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<sst xmlns="http://schemas.openxmlformats.org/spreadsheetml/2006/main" count="348" uniqueCount="284">
  <si>
    <t>Kamini A. Rao</t>
  </si>
  <si>
    <t xml:space="preserve"> Jaypee Brothers Medical Pub</t>
  </si>
  <si>
    <t>The sperm cell: production, maturation, fertilizatation, regeneration</t>
  </si>
  <si>
    <t xml:space="preserve">Christopher J. De Jonge </t>
  </si>
  <si>
    <t>Cambridge University Press</t>
  </si>
  <si>
    <t>Susan E. Aiello</t>
  </si>
  <si>
    <t>Merck</t>
  </si>
  <si>
    <t>Cellular endocrinology in health and disease</t>
  </si>
  <si>
    <t xml:space="preserve"> Alfredo Ulloa-Aguirre </t>
  </si>
  <si>
    <t>Elsevier</t>
  </si>
  <si>
    <t xml:space="preserve"> Robert E. Schmidt</t>
  </si>
  <si>
    <t>Wiley-Blackwell</t>
  </si>
  <si>
    <t>Donald J. Meuten</t>
  </si>
  <si>
    <t>Clinical Atlas of Small Animal Cytology</t>
  </si>
  <si>
    <t>Andrew G. Burton</t>
  </si>
  <si>
    <t>Stephen W. Barthold</t>
  </si>
  <si>
    <t>Manual of Clinical Procedures in the Horse</t>
  </si>
  <si>
    <t>Lais R.R. Costa</t>
  </si>
  <si>
    <t>Interpretation of Equine Laboratory Diagnostics</t>
  </si>
  <si>
    <t>Nicola Pusterla, Jill Higgins</t>
  </si>
  <si>
    <t>Equine Laminitis</t>
  </si>
  <si>
    <t xml:space="preserve">James K. Belknap </t>
  </si>
  <si>
    <t xml:space="preserve">Kirk N. Gelatt </t>
  </si>
  <si>
    <t>Pitfalls in Veterinary Surgery</t>
  </si>
  <si>
    <t xml:space="preserve">Geraldine B. Hunt </t>
  </si>
  <si>
    <t>Atlas of Canine and Feline Urinalysis</t>
  </si>
  <si>
    <t xml:space="preserve">Theresa E. Rizzi </t>
  </si>
  <si>
    <t>Feline Anesthesia and Pain Management</t>
  </si>
  <si>
    <t xml:space="preserve">Paulo Steagall </t>
  </si>
  <si>
    <t xml:space="preserve"> Wiley-Blackwell</t>
  </si>
  <si>
    <t xml:space="preserve">Girdhar K. Pandey </t>
  </si>
  <si>
    <t xml:space="preserve">Ecology of Invertebrate Diseases </t>
  </si>
  <si>
    <t xml:space="preserve">Ann E. Hajek </t>
  </si>
  <si>
    <t>Wiley</t>
  </si>
  <si>
    <t>Fruit and Vegetable Phytochemicals: Chemistry and Human Health, 2V Set : 2nd ed</t>
  </si>
  <si>
    <t xml:space="preserve">Elhadi M. Yahia </t>
  </si>
  <si>
    <t xml:space="preserve"> Writing for Earth Scientists: 52 Lessons in Academic Publishing</t>
  </si>
  <si>
    <t>Stephen K. Donovan</t>
  </si>
  <si>
    <t>Ramesh Srinivasan</t>
  </si>
  <si>
    <t>Polity</t>
  </si>
  <si>
    <t>Energy Security: An Interdisciplinary Approach</t>
  </si>
  <si>
    <t>Gawdat Bahgat</t>
  </si>
  <si>
    <t xml:space="preserve"> Kyle Cetrulo </t>
  </si>
  <si>
    <t xml:space="preserve"> John Paul Mueller </t>
  </si>
  <si>
    <t>For Dummies</t>
  </si>
  <si>
    <t xml:space="preserve">David Naguib Pellow </t>
  </si>
  <si>
    <t>Neuroendocrinology of Stress</t>
  </si>
  <si>
    <t xml:space="preserve"> John A. Russell </t>
  </si>
  <si>
    <t>Aerospace Navigation Systems</t>
  </si>
  <si>
    <t xml:space="preserve">Alexander V. Nebylov </t>
  </si>
  <si>
    <t>Advanced UAV Aerodynamics, Flight Stability and Control: Novel Concepts, Theory and Applications</t>
  </si>
  <si>
    <t xml:space="preserve"> Pascual Marques</t>
  </si>
  <si>
    <t>Electric Powertrain: Energy Systems, Power Electronics and Drives for Hybrid, Electric and Fuel Cell Vehicles</t>
  </si>
  <si>
    <t>John G. Hayes</t>
  </si>
  <si>
    <t xml:space="preserve"> Ralph Fehr </t>
  </si>
  <si>
    <t xml:space="preserve"> Bin Wu </t>
  </si>
  <si>
    <t xml:space="preserve">Pieter Schavemaker </t>
  </si>
  <si>
    <t xml:space="preserve">Jonathan M. W. Slack </t>
  </si>
  <si>
    <t>Animal Models and Human Reproduction</t>
  </si>
  <si>
    <t xml:space="preserve"> Heide Schatten </t>
  </si>
  <si>
    <t>Conservation Criminology</t>
  </si>
  <si>
    <t xml:space="preserve"> Meredith L. Gore </t>
  </si>
  <si>
    <t>Seascape Ecology</t>
  </si>
  <si>
    <t>Simon J. Pittman</t>
  </si>
  <si>
    <t>Global Climate Change and Terrestrial Invertebrates</t>
  </si>
  <si>
    <t xml:space="preserve"> Scott N. Johnson </t>
  </si>
  <si>
    <t>Statistical Analysis of Geographical Data: An Introduction</t>
  </si>
  <si>
    <t xml:space="preserve">Simon James Dadson </t>
  </si>
  <si>
    <t>Environmental Chemistry: An Analytical Approach</t>
  </si>
  <si>
    <t>Kenneth S. Overway</t>
  </si>
  <si>
    <t xml:space="preserve">Hassan Radoine </t>
  </si>
  <si>
    <t>The Encyclopedia of Antique Carpets: Twenty-Five Centuries of Weaving</t>
  </si>
  <si>
    <t xml:space="preserve">Abraham Levi Moheban </t>
  </si>
  <si>
    <t xml:space="preserve">Sculpture Parks in Europe: A Guide to Art and Nature </t>
  </si>
  <si>
    <t xml:space="preserve">Raul Rispa </t>
  </si>
  <si>
    <t>Birkhauser</t>
  </si>
  <si>
    <t>Historical Dictionary of Islam: 3rd ed</t>
  </si>
  <si>
    <t>Ludwig W. Adamec</t>
  </si>
  <si>
    <t>Rowman &amp; Littlefield Publishers</t>
  </si>
  <si>
    <t>The Complete Illustrated Guide to Islam</t>
  </si>
  <si>
    <t xml:space="preserve">Raana Bokhari </t>
  </si>
  <si>
    <t>Biocontrol Agents: Entomopathogenic and Slug Parasitic Nematodes</t>
  </si>
  <si>
    <t>Mahfouz M M Abd-Elgawad</t>
  </si>
  <si>
    <t xml:space="preserve"> CABI</t>
  </si>
  <si>
    <t>Bioinformatics: A Practical Handbook of Next Generation Sequencing and Its Applications</t>
  </si>
  <si>
    <t>Lloyd Low</t>
  </si>
  <si>
    <t>world scientific</t>
  </si>
  <si>
    <t>Airway Chemoreceptors in the Vertebrates</t>
  </si>
  <si>
    <t>Giacomo Zaccone</t>
  </si>
  <si>
    <t>Bt Resistance: Characterization and Strategies for GM Crops Expressing Bacillus thuringiensis Toxins</t>
  </si>
  <si>
    <t xml:space="preserve">Yulin Gao </t>
  </si>
  <si>
    <t xml:space="preserve">Biocontrol Agents of Phytonematodes  </t>
  </si>
  <si>
    <t xml:space="preserve">Tarique Hassan Askary </t>
  </si>
  <si>
    <t>CABI Pub.</t>
  </si>
  <si>
    <t>Critical Developments and Applications of Swarm Intelligence</t>
  </si>
  <si>
    <t xml:space="preserve"> Yuhui Shi </t>
  </si>
  <si>
    <t xml:space="preserve"> IGI Global</t>
  </si>
  <si>
    <t xml:space="preserve"> Negotiating International Water Rights: Natural Resource Conflict in Turkey, Syria and Iraq</t>
  </si>
  <si>
    <t xml:space="preserve"> Muserref Yetim </t>
  </si>
  <si>
    <t xml:space="preserve"> I.B.Tauris</t>
  </si>
  <si>
    <t xml:space="preserve">Helmut van Emden </t>
  </si>
  <si>
    <t>Young Consumer Behaviour: A Research Companion</t>
  </si>
  <si>
    <t xml:space="preserve">Ayantunji Gbadamosi </t>
  </si>
  <si>
    <t>routledge</t>
  </si>
  <si>
    <t>Writing and Publishing Research in Kinesiology, Health, and Sport Science</t>
  </si>
  <si>
    <t xml:space="preserve">Timothy Baghurst </t>
  </si>
  <si>
    <t xml:space="preserve"> Routledge</t>
  </si>
  <si>
    <t xml:space="preserve"> Allison Colvin </t>
  </si>
  <si>
    <t>human kinetics</t>
  </si>
  <si>
    <t xml:space="preserve"> Russell Hoye</t>
  </si>
  <si>
    <t>Routledge Handbook of Sports Marketing</t>
  </si>
  <si>
    <t xml:space="preserve">Simon Chadwick </t>
  </si>
  <si>
    <t xml:space="preserve">Research Methods for Tourism Students </t>
  </si>
  <si>
    <t>Ramesh Durbarry</t>
  </si>
  <si>
    <t>The Psoas Solution: The Practitioner's Guide to Rehabilitation, Corrective Exercise, and Training for Improved Function</t>
  </si>
  <si>
    <t>Evan Osar</t>
  </si>
  <si>
    <t xml:space="preserve">Lotus Publishing </t>
  </si>
  <si>
    <t xml:space="preserve">Charles Corbin </t>
  </si>
  <si>
    <t>Fascial Release for Structural Balance</t>
  </si>
  <si>
    <t>James Earls</t>
  </si>
  <si>
    <t>Excelling in Sport Psychology: Planning, Preparing, and Executing Applied Work</t>
  </si>
  <si>
    <t xml:space="preserve">Alison Pope-Rhodius </t>
  </si>
  <si>
    <t>Effective Physical Education Content and Instruction With Web Resource: An Evidence-Based and Teacher-Tested Approach</t>
  </si>
  <si>
    <t xml:space="preserve"> Phillip Ward </t>
  </si>
  <si>
    <t xml:space="preserve">Conducting Practitioner Research in Physical Education and Youth Sport: Reflecting on Practice </t>
  </si>
  <si>
    <t xml:space="preserve">Ashley Casey </t>
  </si>
  <si>
    <t>The Big Back Book: Tips &amp;amp; Tricks for Therapists</t>
  </si>
  <si>
    <t>Jane Johnson</t>
  </si>
  <si>
    <t>Thieme</t>
  </si>
  <si>
    <t xml:space="preserve">Eric C. Schwarz </t>
  </si>
  <si>
    <t>ABC of Common Soft Tissue Disorders</t>
  </si>
  <si>
    <t xml:space="preserve"> Francis Morris </t>
  </si>
  <si>
    <t>Architectures of Humanitarian Space</t>
  </si>
  <si>
    <t xml:space="preserve">Benedict Clouette </t>
  </si>
  <si>
    <t xml:space="preserve"> Birkhäuser</t>
  </si>
  <si>
    <t>The High Line</t>
  </si>
  <si>
    <t xml:space="preserve"> James Corner Field Operations </t>
  </si>
  <si>
    <t xml:space="preserve">Insect Pests of Stored Grain: Biology, Behavior, and Management Strategies  </t>
  </si>
  <si>
    <t xml:space="preserve">Ranjeet Kumar </t>
  </si>
  <si>
    <t>Apple Academic Press</t>
  </si>
  <si>
    <t>Conceptual Electromagnetics</t>
  </si>
  <si>
    <t xml:space="preserve"> Branislav M. Notaros</t>
  </si>
  <si>
    <t>CRC Press</t>
  </si>
  <si>
    <t>Adipokines (Modern Insights into Disease from Molecules to Man)</t>
  </si>
  <si>
    <t xml:space="preserve">Victor R. Preedy </t>
  </si>
  <si>
    <t xml:space="preserve">Review of Invertebrate Biological Control Agents Introduced into Europe  </t>
  </si>
  <si>
    <t xml:space="preserve"> Esther Gerber </t>
  </si>
  <si>
    <t xml:space="preserve">Shigley's Mechanical Engineering Design </t>
  </si>
  <si>
    <t>Richard G. Budynas</t>
  </si>
  <si>
    <t>Mc Graw-Hill</t>
  </si>
  <si>
    <t xml:space="preserve">Climate Change Impacts on Urban Pests </t>
  </si>
  <si>
    <t>Partho Dhang</t>
  </si>
  <si>
    <t xml:space="preserve">Biological Control Programmes in Canada 2001-2012  </t>
  </si>
  <si>
    <t xml:space="preserve">Peter G. Mason </t>
  </si>
  <si>
    <t xml:space="preserve">Bacterial Pili: Structure, Synthesis and Role in Disease </t>
  </si>
  <si>
    <t xml:space="preserve"> Michele A Barocchi </t>
  </si>
  <si>
    <t>Fungi bacreria and viruses (3rd ed)</t>
  </si>
  <si>
    <t xml:space="preserve">H.C. Dube </t>
  </si>
  <si>
    <t>Agrobios (India)</t>
  </si>
  <si>
    <t xml:space="preserve">Biological Control of Insect Pests </t>
  </si>
  <si>
    <t xml:space="preserve"> ROSAS-GARCIA </t>
  </si>
  <si>
    <t>Studium Press</t>
  </si>
  <si>
    <t xml:space="preserve"> P. C. Trivedi</t>
  </si>
  <si>
    <t>Pointer Publishers</t>
  </si>
  <si>
    <t>ALLELOCHEMICALS: Role In Plant-Environment Interactions, HB</t>
  </si>
  <si>
    <t xml:space="preserve"> S.R. LEICACH  </t>
  </si>
  <si>
    <t>Agricultural Marketing: Problems and Prospects</t>
  </si>
  <si>
    <t xml:space="preserve">Rajan Kumar Sahoo </t>
  </si>
  <si>
    <t>Dominant Publishers &amp; Distributors</t>
  </si>
  <si>
    <t xml:space="preserve">The Afghan-Central Asia Borderland: The State and Local Leaders </t>
  </si>
  <si>
    <t>Suzanne Levi-Sanchez</t>
  </si>
  <si>
    <t>Islam at the Cross Roads: A Brief Survey of the Present Position and Problems of the World of Islam (Routledge Library Editions: Islam, State and Society) (Volume 3)</t>
  </si>
  <si>
    <t>De Lacy Evans O Leary</t>
  </si>
  <si>
    <t>Andrei P. Tsygankov</t>
  </si>
  <si>
    <t xml:space="preserve"> Rowman &amp; Littlefield Publishers</t>
  </si>
  <si>
    <t xml:space="preserve">Constructing Nationalism in Iran: From the Qajars to the Islamic Republic </t>
  </si>
  <si>
    <t>Meir Litvak</t>
  </si>
  <si>
    <t xml:space="preserve">Abdolreza Ansari </t>
  </si>
  <si>
    <t>Feminism, Digital Culture and the Politics of Transmission: Theory, Practice and Cultural Heritage</t>
  </si>
  <si>
    <t>Deborah Withers</t>
  </si>
  <si>
    <t>Popular Politics in the Making of the Modern Middle East</t>
  </si>
  <si>
    <t>John Chalcraft</t>
  </si>
  <si>
    <t>A Comparative Introduction to Political Science: Contention and Cooperation</t>
  </si>
  <si>
    <t>Alan G. Smith</t>
  </si>
  <si>
    <t>Rowman &amp; Littlefield Publishers Inc.</t>
  </si>
  <si>
    <t>Digital Diplomacy: Conversations on Innovation in Foreign Policy</t>
  </si>
  <si>
    <t>Andreas Sandre</t>
  </si>
  <si>
    <t>The Roots of Pope Francis's Social and Political Thought: From Argentina to the Vatican</t>
  </si>
  <si>
    <t>THOMAS R. ROURKE</t>
  </si>
  <si>
    <t>Arabs and Iranians in the Islamic Conquest Narrative</t>
  </si>
  <si>
    <t>SCOTT SAVRAN</t>
  </si>
  <si>
    <t>Middle East Politics for the New Millennium: A Constructivist Approach</t>
  </si>
  <si>
    <t>Louis A. Gordon</t>
  </si>
  <si>
    <t>The Middle East (Beginner's Guides)</t>
  </si>
  <si>
    <t>Philip Robins</t>
  </si>
  <si>
    <t>Oneworld Publications</t>
  </si>
  <si>
    <t>Reclaiming Islamic Tradition: Modern Interpretations of the Classical Heritage</t>
  </si>
  <si>
    <t xml:space="preserve"> Elisabeth Kendall</t>
  </si>
  <si>
    <t>Edinburgh University Press</t>
  </si>
  <si>
    <t>A Fundamental Fear: Eurocentrism and the Emergence of Islamism</t>
  </si>
  <si>
    <t>Hamid Dabashi</t>
  </si>
  <si>
    <t>Zed Books</t>
  </si>
  <si>
    <t xml:space="preserve">Tim R. New </t>
  </si>
  <si>
    <t>Springer</t>
  </si>
  <si>
    <t>Bacillus thuringiensis and Lysinibacillus sphaericus: Characterization and use in the field of bioco</t>
  </si>
  <si>
    <t xml:space="preserve">Lidia Mariana Fiuza </t>
  </si>
  <si>
    <t>A Primer for Spatial Econometrics: With Applications in R</t>
  </si>
  <si>
    <t>Giuseppe Arbia</t>
  </si>
  <si>
    <t>Palgrave Macmillan</t>
  </si>
  <si>
    <t>Plant Metabolomics: Methods and Applications</t>
  </si>
  <si>
    <t xml:space="preserve"> Xiaoquan Qi </t>
  </si>
  <si>
    <t>Bacterial Pathogenesis: Methods and Protocols</t>
  </si>
  <si>
    <t xml:space="preserve">Pontus Nordenfelt </t>
  </si>
  <si>
    <t>humana press</t>
  </si>
  <si>
    <t>Guide to Computer Network Security: 4th ed</t>
  </si>
  <si>
    <t>Joseph Migga Kizza</t>
  </si>
  <si>
    <t>Plants. Pollutants and Remediation</t>
  </si>
  <si>
    <t xml:space="preserve">Münir Öztürk </t>
  </si>
  <si>
    <t>Plant Aquaporins: From Transport to Signaling</t>
  </si>
  <si>
    <t xml:space="preserve">François Chaumont </t>
  </si>
  <si>
    <t xml:space="preserve">R. Srinivasan </t>
  </si>
  <si>
    <t xml:space="preserve">Yongbo Deng </t>
  </si>
  <si>
    <t xml:space="preserve">Bacterial Protein Secretion Systems: Methods and Protocols </t>
  </si>
  <si>
    <t xml:space="preserve"> Laure Journet </t>
  </si>
  <si>
    <t>Applied Mining Geology (Modern Approaches in Solid Earth Sciences): (vol 12)</t>
  </si>
  <si>
    <t xml:space="preserve">Marat Abzalov </t>
  </si>
  <si>
    <t xml:space="preserve"> Springer</t>
  </si>
  <si>
    <t>MATLAB Recipes for Earth Sciences (4th ed)</t>
  </si>
  <si>
    <t>Martin H. Trauth</t>
  </si>
  <si>
    <t>springer</t>
  </si>
  <si>
    <t>Multiscale Seismic Tomography (Springer Geophysics)</t>
  </si>
  <si>
    <t xml:space="preserve">Dapeng Zhao </t>
  </si>
  <si>
    <t>Linear and Integer Programming Made Easy</t>
  </si>
  <si>
    <t xml:space="preserve">Andrew B. Kahng </t>
  </si>
  <si>
    <t>Nanotechnologies in Food (Nanoscience &amp;amp;amp;amp; Nanotechnology Series</t>
  </si>
  <si>
    <t xml:space="preserve"> Qasim Chaudhry and Laurence Castle</t>
  </si>
  <si>
    <t>Marketing Research: Planning, Process, Practice</t>
  </si>
  <si>
    <t xml:space="preserve"> Riccardo Benzo and Marwa Gad Mohsen</t>
  </si>
  <si>
    <t xml:space="preserve">Marketing Research: A Concise Introduction </t>
  </si>
  <si>
    <t xml:space="preserve"> Bonita Kolb</t>
  </si>
  <si>
    <t>SAGE</t>
  </si>
  <si>
    <t>International Marketing in the Fast Changing World</t>
  </si>
  <si>
    <t xml:space="preserve"> Barbara Stöttinger and Bodo B. Schlegelmilch</t>
  </si>
  <si>
    <t>Emerald</t>
  </si>
  <si>
    <t xml:space="preserve"> Hydrology and Best Practices for Managing Water Resources in Arid and Semi-Arid Lands</t>
  </si>
  <si>
    <t xml:space="preserve"> Christopher Misati Ondieki </t>
  </si>
  <si>
    <t>Biological Control: Ecology and Applications</t>
  </si>
  <si>
    <t xml:space="preserve"> George E. Heimpe</t>
  </si>
  <si>
    <t xml:space="preserve"> Information Resources Management Association</t>
  </si>
  <si>
    <t>Drying Technologies in Food Processing</t>
  </si>
  <si>
    <t xml:space="preserve">songul sahin ercan </t>
  </si>
  <si>
    <t>Koros Press Limited</t>
  </si>
  <si>
    <t>Title</t>
  </si>
  <si>
    <t>Author</t>
  </si>
  <si>
    <t>Publisher</t>
  </si>
  <si>
    <t>Year</t>
  </si>
  <si>
    <t xml:space="preserve"> BIOAGENTS IN PLANT DISEASE MANAGEMENT</t>
  </si>
  <si>
    <t xml:space="preserve"> The Science of Stem Cells</t>
  </si>
  <si>
    <t xml:space="preserve"> What is Critical Environmental Justice</t>
  </si>
  <si>
    <t>After the Internet</t>
  </si>
  <si>
    <t>Alien Species and Insect Conservation</t>
  </si>
  <si>
    <t>Aphids as Crop Pests by: 2nd ed</t>
  </si>
  <si>
    <t>Architecture in Context: Designing in the Middle East</t>
  </si>
  <si>
    <t>Topology optimization theory for laminar flow:applications in inverse design of microfluidics</t>
  </si>
  <si>
    <t xml:space="preserve"> Agri-Food Supply Chain Management: Breakthroughs in Research and Practice: 1st Edition</t>
  </si>
  <si>
    <t xml:space="preserve"> Advanced Theory and Practice in Sport Marketing : 3rd Edition</t>
  </si>
  <si>
    <t>Beginning Programming with Python For Dummies : 2nd Ed</t>
  </si>
  <si>
    <t>Color Atlas of Veterinary Ophthalmology : 2nd ed</t>
  </si>
  <si>
    <t xml:space="preserve"> Electrical Power System Essentials : 2nd ed</t>
  </si>
  <si>
    <t>Fitness for Life: Middle School-2nd Edition : 2nd ed</t>
  </si>
  <si>
    <t>High-Power Converters and AC Drives (IEEE Press Series on Power Engineering) : 2nd ed</t>
  </si>
  <si>
    <t>Industrial Power Distribution (IEEE Press Series on Power Engineering) : 2nd ed</t>
  </si>
  <si>
    <t xml:space="preserve"> International Marketing : 4th ed</t>
  </si>
  <si>
    <t xml:space="preserve">Mechanism of Plant Hormone Signaling under Stress, 2vol set  </t>
  </si>
  <si>
    <t>Pathology of Laboratory Rodents and Rabbits : 4th ed</t>
  </si>
  <si>
    <t>pathology of pet and aviary birds : 2nd ed</t>
  </si>
  <si>
    <t xml:space="preserve"> Perinatal Stem Cells : 2nd ed</t>
  </si>
  <si>
    <t>Principles &amp;amp;amp;amp; Practice of Assisted Reproductive Technology (3 Vols set)</t>
  </si>
  <si>
    <t>Russia&amp;amp;quot;s Foreign Policy: Change and Continuity in National Identity : 4th ed</t>
  </si>
  <si>
    <t>Sport Management: Principles and Applications (Sport Management Series) : 5th ed</t>
  </si>
  <si>
    <t>Teaching Fundamental Motor Skills 3rd Edition : 3rd ed</t>
  </si>
  <si>
    <t>The Merck Veterinary Manual : 11th ed</t>
  </si>
  <si>
    <t>The Shah's Iran_Rise and Fall: Conversations with an Insider</t>
  </si>
  <si>
    <t>Tumors in Domestic Animals : 5th 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</si>
</sst>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 wrapText="1" readingOrder="2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readingOrder="2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readingOrder="2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"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="96" zoomScaleNormal="96" zoomScalePageLayoutView="0" workbookViewId="0" topLeftCell="A1">
      <selection activeCell="B116" sqref="B116"/>
    </sheetView>
  </sheetViews>
  <sheetFormatPr defaultColWidth="8.796875" defaultRowHeight="39.75" customHeight="1"/>
  <cols>
    <col min="1" max="1" width="5.09765625" style="1" customWidth="1"/>
    <col min="2" max="2" width="77.8984375" style="2" customWidth="1"/>
    <col min="3" max="3" width="22.296875" style="2" customWidth="1"/>
    <col min="4" max="4" width="9.09765625" style="3" customWidth="1"/>
    <col min="5" max="5" width="18.796875" style="4" customWidth="1"/>
    <col min="6" max="16384" width="8.8984375" style="1" customWidth="1"/>
  </cols>
  <sheetData>
    <row r="1" spans="1:5" ht="24" customHeight="1">
      <c r="A1" s="5"/>
      <c r="B1" s="6" t="s">
        <v>252</v>
      </c>
      <c r="C1" s="6" t="s">
        <v>253</v>
      </c>
      <c r="D1" s="7" t="s">
        <v>255</v>
      </c>
      <c r="E1" s="8" t="s">
        <v>254</v>
      </c>
    </row>
    <row r="2" spans="1:5" ht="39.75" customHeight="1">
      <c r="A2" s="9">
        <v>1</v>
      </c>
      <c r="B2" s="10" t="s">
        <v>182</v>
      </c>
      <c r="C2" s="11" t="s">
        <v>183</v>
      </c>
      <c r="D2" s="12">
        <v>2017</v>
      </c>
      <c r="E2" s="13" t="s">
        <v>184</v>
      </c>
    </row>
    <row r="3" spans="1:5" ht="39.75" customHeight="1">
      <c r="A3" s="9">
        <v>2</v>
      </c>
      <c r="B3" s="10" t="s">
        <v>199</v>
      </c>
      <c r="C3" s="11" t="s">
        <v>200</v>
      </c>
      <c r="D3" s="12">
        <v>2016</v>
      </c>
      <c r="E3" s="13" t="s">
        <v>201</v>
      </c>
    </row>
    <row r="4" spans="1:5" ht="39.75" customHeight="1">
      <c r="A4" s="9">
        <v>3</v>
      </c>
      <c r="B4" s="10" t="s">
        <v>206</v>
      </c>
      <c r="C4" s="11" t="s">
        <v>207</v>
      </c>
      <c r="D4" s="12">
        <v>2014</v>
      </c>
      <c r="E4" s="13" t="s">
        <v>208</v>
      </c>
    </row>
    <row r="5" spans="1:5" ht="39.75" customHeight="1">
      <c r="A5" s="9">
        <v>4</v>
      </c>
      <c r="B5" s="10" t="s">
        <v>130</v>
      </c>
      <c r="C5" s="11" t="s">
        <v>131</v>
      </c>
      <c r="D5" s="12">
        <v>2016</v>
      </c>
      <c r="E5" s="13" t="s">
        <v>11</v>
      </c>
    </row>
    <row r="6" spans="1:5" ht="39.75" customHeight="1">
      <c r="A6" s="9">
        <v>5</v>
      </c>
      <c r="B6" s="11" t="s">
        <v>265</v>
      </c>
      <c r="C6" s="11" t="s">
        <v>129</v>
      </c>
      <c r="D6" s="12">
        <v>2018</v>
      </c>
      <c r="E6" s="13" t="s">
        <v>106</v>
      </c>
    </row>
    <row r="7" spans="1:5" ht="39.75" customHeight="1">
      <c r="A7" s="9">
        <v>6</v>
      </c>
      <c r="B7" s="11" t="s">
        <v>264</v>
      </c>
      <c r="C7" s="11" t="s">
        <v>248</v>
      </c>
      <c r="D7" s="12">
        <v>2016</v>
      </c>
      <c r="E7" s="13"/>
    </row>
    <row r="8" spans="1:5" ht="39.75" customHeight="1">
      <c r="A8" s="9">
        <v>7</v>
      </c>
      <c r="B8" s="10" t="s">
        <v>143</v>
      </c>
      <c r="C8" s="11" t="s">
        <v>144</v>
      </c>
      <c r="D8" s="12">
        <v>2017</v>
      </c>
      <c r="E8" s="13" t="s">
        <v>142</v>
      </c>
    </row>
    <row r="9" spans="1:5" ht="39.75" customHeight="1">
      <c r="A9" s="9">
        <v>8</v>
      </c>
      <c r="B9" s="10" t="s">
        <v>50</v>
      </c>
      <c r="C9" s="11" t="s">
        <v>51</v>
      </c>
      <c r="D9" s="12">
        <v>2017</v>
      </c>
      <c r="E9" s="13" t="s">
        <v>33</v>
      </c>
    </row>
    <row r="10" spans="1:5" ht="39.75" customHeight="1">
      <c r="A10" s="9">
        <v>9</v>
      </c>
      <c r="B10" s="10" t="s">
        <v>48</v>
      </c>
      <c r="C10" s="11" t="s">
        <v>49</v>
      </c>
      <c r="D10" s="12">
        <v>2017</v>
      </c>
      <c r="E10" s="13" t="s">
        <v>33</v>
      </c>
    </row>
    <row r="11" spans="1:5" ht="39.75" customHeight="1">
      <c r="A11" s="9">
        <v>10</v>
      </c>
      <c r="B11" s="10" t="s">
        <v>259</v>
      </c>
      <c r="C11" s="11" t="s">
        <v>38</v>
      </c>
      <c r="D11" s="12">
        <v>2017</v>
      </c>
      <c r="E11" s="13" t="s">
        <v>39</v>
      </c>
    </row>
    <row r="12" spans="1:5" ht="39.75" customHeight="1">
      <c r="A12" s="9">
        <v>11</v>
      </c>
      <c r="B12" s="10" t="s">
        <v>166</v>
      </c>
      <c r="C12" s="11" t="s">
        <v>167</v>
      </c>
      <c r="D12" s="12">
        <v>2011</v>
      </c>
      <c r="E12" s="13" t="s">
        <v>168</v>
      </c>
    </row>
    <row r="13" spans="1:5" ht="39.75" customHeight="1">
      <c r="A13" s="9">
        <v>12</v>
      </c>
      <c r="B13" s="10" t="s">
        <v>87</v>
      </c>
      <c r="C13" s="11" t="s">
        <v>88</v>
      </c>
      <c r="D13" s="12">
        <v>2009</v>
      </c>
      <c r="E13" s="13"/>
    </row>
    <row r="14" spans="1:5" ht="39.75" customHeight="1">
      <c r="A14" s="9">
        <v>13</v>
      </c>
      <c r="B14" s="10" t="s">
        <v>260</v>
      </c>
      <c r="C14" s="11" t="s">
        <v>202</v>
      </c>
      <c r="D14" s="12">
        <v>2016</v>
      </c>
      <c r="E14" s="13" t="s">
        <v>203</v>
      </c>
    </row>
    <row r="15" spans="1:5" ht="39.75" customHeight="1">
      <c r="A15" s="9">
        <v>14</v>
      </c>
      <c r="B15" s="10" t="s">
        <v>164</v>
      </c>
      <c r="C15" s="11" t="s">
        <v>165</v>
      </c>
      <c r="D15" s="12">
        <v>2009</v>
      </c>
      <c r="E15" s="13" t="s">
        <v>161</v>
      </c>
    </row>
    <row r="16" spans="1:5" ht="39.75" customHeight="1">
      <c r="A16" s="9">
        <v>15</v>
      </c>
      <c r="B16" s="10" t="s">
        <v>58</v>
      </c>
      <c r="C16" s="11" t="s">
        <v>59</v>
      </c>
      <c r="D16" s="12">
        <v>2017</v>
      </c>
      <c r="E16" s="13" t="s">
        <v>11</v>
      </c>
    </row>
    <row r="17" spans="1:5" ht="39.75" customHeight="1">
      <c r="A17" s="9">
        <v>16</v>
      </c>
      <c r="B17" s="10" t="s">
        <v>261</v>
      </c>
      <c r="C17" s="11" t="s">
        <v>100</v>
      </c>
      <c r="D17" s="12">
        <v>2017</v>
      </c>
      <c r="E17" s="13" t="s">
        <v>83</v>
      </c>
    </row>
    <row r="18" spans="1:5" ht="39.75" customHeight="1">
      <c r="A18" s="9">
        <v>17</v>
      </c>
      <c r="B18" s="10" t="s">
        <v>224</v>
      </c>
      <c r="C18" s="11" t="s">
        <v>225</v>
      </c>
      <c r="D18" s="12">
        <v>2016</v>
      </c>
      <c r="E18" s="13" t="s">
        <v>226</v>
      </c>
    </row>
    <row r="19" spans="1:5" ht="39.75" customHeight="1">
      <c r="A19" s="9">
        <v>18</v>
      </c>
      <c r="B19" s="10" t="s">
        <v>189</v>
      </c>
      <c r="C19" s="11" t="s">
        <v>190</v>
      </c>
      <c r="D19" s="12">
        <v>2018</v>
      </c>
      <c r="E19" s="13" t="s">
        <v>103</v>
      </c>
    </row>
    <row r="20" spans="1:5" ht="39.75" customHeight="1">
      <c r="A20" s="9">
        <v>19</v>
      </c>
      <c r="B20" s="10" t="s">
        <v>262</v>
      </c>
      <c r="C20" s="11" t="s">
        <v>70</v>
      </c>
      <c r="D20" s="12">
        <v>2017</v>
      </c>
      <c r="E20" s="13" t="s">
        <v>33</v>
      </c>
    </row>
    <row r="21" spans="1:5" ht="39.75" customHeight="1">
      <c r="A21" s="9">
        <v>20</v>
      </c>
      <c r="B21" s="10" t="s">
        <v>132</v>
      </c>
      <c r="C21" s="11" t="s">
        <v>133</v>
      </c>
      <c r="D21" s="12">
        <v>2017</v>
      </c>
      <c r="E21" s="13" t="s">
        <v>134</v>
      </c>
    </row>
    <row r="22" spans="1:5" ht="39.75" customHeight="1">
      <c r="A22" s="9">
        <v>21</v>
      </c>
      <c r="B22" s="10" t="s">
        <v>25</v>
      </c>
      <c r="C22" s="11" t="s">
        <v>26</v>
      </c>
      <c r="D22" s="12">
        <v>2017</v>
      </c>
      <c r="E22" s="13" t="s">
        <v>11</v>
      </c>
    </row>
    <row r="23" spans="1:5" ht="39.75" customHeight="1">
      <c r="A23" s="9">
        <v>22</v>
      </c>
      <c r="B23" s="10" t="s">
        <v>204</v>
      </c>
      <c r="C23" s="11" t="s">
        <v>205</v>
      </c>
      <c r="D23" s="12">
        <v>2017</v>
      </c>
      <c r="E23" s="13" t="s">
        <v>203</v>
      </c>
    </row>
    <row r="24" spans="1:5" ht="39.75" customHeight="1">
      <c r="A24" s="9">
        <v>23</v>
      </c>
      <c r="B24" s="10" t="s">
        <v>211</v>
      </c>
      <c r="C24" s="11" t="s">
        <v>212</v>
      </c>
      <c r="D24" s="12">
        <v>2017</v>
      </c>
      <c r="E24" s="13" t="s">
        <v>213</v>
      </c>
    </row>
    <row r="25" spans="1:5" ht="39.75" customHeight="1">
      <c r="A25" s="9">
        <v>24</v>
      </c>
      <c r="B25" s="10" t="s">
        <v>154</v>
      </c>
      <c r="C25" s="11" t="s">
        <v>155</v>
      </c>
      <c r="D25" s="12">
        <v>2016</v>
      </c>
      <c r="E25" s="13" t="s">
        <v>83</v>
      </c>
    </row>
    <row r="26" spans="1:5" ht="39.75" customHeight="1">
      <c r="A26" s="9">
        <v>25</v>
      </c>
      <c r="B26" s="10" t="s">
        <v>222</v>
      </c>
      <c r="C26" s="11" t="s">
        <v>223</v>
      </c>
      <c r="D26" s="12">
        <v>2017</v>
      </c>
      <c r="E26" s="13" t="s">
        <v>213</v>
      </c>
    </row>
    <row r="27" spans="1:5" ht="39.75" customHeight="1">
      <c r="A27" s="9">
        <v>26</v>
      </c>
      <c r="B27" s="10" t="s">
        <v>266</v>
      </c>
      <c r="C27" s="11" t="s">
        <v>43</v>
      </c>
      <c r="D27" s="12">
        <v>2018</v>
      </c>
      <c r="E27" s="13" t="s">
        <v>44</v>
      </c>
    </row>
    <row r="28" spans="1:5" ht="39.75" customHeight="1">
      <c r="A28" s="9">
        <v>27</v>
      </c>
      <c r="B28" s="10" t="s">
        <v>91</v>
      </c>
      <c r="C28" s="11" t="s">
        <v>92</v>
      </c>
      <c r="D28" s="12">
        <v>2015</v>
      </c>
      <c r="E28" s="13" t="s">
        <v>93</v>
      </c>
    </row>
    <row r="29" spans="1:5" ht="39.75" customHeight="1">
      <c r="A29" s="9">
        <v>28</v>
      </c>
      <c r="B29" s="11" t="s">
        <v>256</v>
      </c>
      <c r="C29" s="11" t="s">
        <v>162</v>
      </c>
      <c r="D29" s="12">
        <v>2011</v>
      </c>
      <c r="E29" s="13" t="s">
        <v>163</v>
      </c>
    </row>
    <row r="30" spans="1:5" ht="39.75" customHeight="1">
      <c r="A30" s="9">
        <v>29</v>
      </c>
      <c r="B30" s="10" t="s">
        <v>81</v>
      </c>
      <c r="C30" s="11" t="s">
        <v>82</v>
      </c>
      <c r="D30" s="12">
        <v>2017</v>
      </c>
      <c r="E30" s="13" t="s">
        <v>83</v>
      </c>
    </row>
    <row r="31" spans="1:5" ht="39.75" customHeight="1">
      <c r="A31" s="9">
        <v>30</v>
      </c>
      <c r="B31" s="11" t="s">
        <v>84</v>
      </c>
      <c r="C31" s="11" t="s">
        <v>85</v>
      </c>
      <c r="D31" s="12">
        <v>2017</v>
      </c>
      <c r="E31" s="13" t="s">
        <v>86</v>
      </c>
    </row>
    <row r="32" spans="1:5" ht="39.75" customHeight="1">
      <c r="A32" s="9">
        <v>31</v>
      </c>
      <c r="B32" s="10" t="s">
        <v>159</v>
      </c>
      <c r="C32" s="11" t="s">
        <v>160</v>
      </c>
      <c r="D32" s="12">
        <v>2011</v>
      </c>
      <c r="E32" s="13" t="s">
        <v>161</v>
      </c>
    </row>
    <row r="33" spans="1:5" ht="39.75" customHeight="1">
      <c r="A33" s="9">
        <v>32</v>
      </c>
      <c r="B33" s="10" t="s">
        <v>152</v>
      </c>
      <c r="C33" s="11" t="s">
        <v>153</v>
      </c>
      <c r="D33" s="12">
        <v>2013</v>
      </c>
      <c r="E33" s="13" t="s">
        <v>83</v>
      </c>
    </row>
    <row r="34" spans="1:5" ht="39.75" customHeight="1">
      <c r="A34" s="9">
        <v>33</v>
      </c>
      <c r="B34" s="10" t="s">
        <v>246</v>
      </c>
      <c r="C34" s="11" t="s">
        <v>247</v>
      </c>
      <c r="D34" s="12">
        <v>2017</v>
      </c>
      <c r="E34" s="13" t="s">
        <v>4</v>
      </c>
    </row>
    <row r="35" spans="1:5" ht="39.75" customHeight="1">
      <c r="A35" s="9">
        <v>34</v>
      </c>
      <c r="B35" s="10" t="s">
        <v>89</v>
      </c>
      <c r="C35" s="11" t="s">
        <v>90</v>
      </c>
      <c r="D35" s="12">
        <v>2015</v>
      </c>
      <c r="E35" s="13" t="s">
        <v>83</v>
      </c>
    </row>
    <row r="36" spans="1:5" ht="39.75" customHeight="1">
      <c r="A36" s="9">
        <v>35</v>
      </c>
      <c r="B36" s="10" t="s">
        <v>7</v>
      </c>
      <c r="C36" s="11" t="s">
        <v>8</v>
      </c>
      <c r="D36" s="12">
        <v>2014</v>
      </c>
      <c r="E36" s="13" t="s">
        <v>9</v>
      </c>
    </row>
    <row r="37" spans="1:5" ht="39.75" customHeight="1">
      <c r="A37" s="9">
        <v>36</v>
      </c>
      <c r="B37" s="10" t="s">
        <v>150</v>
      </c>
      <c r="C37" s="11" t="s">
        <v>151</v>
      </c>
      <c r="D37" s="12">
        <v>2017</v>
      </c>
      <c r="E37" s="13" t="s">
        <v>83</v>
      </c>
    </row>
    <row r="38" spans="1:5" ht="39.75" customHeight="1">
      <c r="A38" s="9">
        <v>37</v>
      </c>
      <c r="B38" s="10" t="s">
        <v>13</v>
      </c>
      <c r="C38" s="11" t="s">
        <v>14</v>
      </c>
      <c r="D38" s="12">
        <v>2017</v>
      </c>
      <c r="E38" s="13" t="s">
        <v>11</v>
      </c>
    </row>
    <row r="39" spans="1:5" ht="39.75" customHeight="1">
      <c r="A39" s="9">
        <v>38</v>
      </c>
      <c r="B39" s="10" t="s">
        <v>267</v>
      </c>
      <c r="C39" s="11" t="s">
        <v>22</v>
      </c>
      <c r="D39" s="12">
        <v>2017</v>
      </c>
      <c r="E39" s="13"/>
    </row>
    <row r="40" spans="1:5" ht="39.75" customHeight="1">
      <c r="A40" s="9">
        <v>39</v>
      </c>
      <c r="B40" s="10" t="s">
        <v>140</v>
      </c>
      <c r="C40" s="11" t="s">
        <v>141</v>
      </c>
      <c r="D40" s="12">
        <v>2017</v>
      </c>
      <c r="E40" s="13" t="s">
        <v>142</v>
      </c>
    </row>
    <row r="41" spans="1:5" ht="39.75" customHeight="1">
      <c r="A41" s="9">
        <v>40</v>
      </c>
      <c r="B41" s="10" t="s">
        <v>124</v>
      </c>
      <c r="C41" s="11" t="s">
        <v>125</v>
      </c>
      <c r="D41" s="12">
        <v>2017</v>
      </c>
      <c r="E41" s="13" t="s">
        <v>103</v>
      </c>
    </row>
    <row r="42" spans="1:5" ht="39.75" customHeight="1">
      <c r="A42" s="9">
        <v>41</v>
      </c>
      <c r="B42" s="10" t="s">
        <v>60</v>
      </c>
      <c r="C42" s="11" t="s">
        <v>61</v>
      </c>
      <c r="D42" s="12">
        <v>2017</v>
      </c>
      <c r="E42" s="13" t="s">
        <v>11</v>
      </c>
    </row>
    <row r="43" spans="1:5" ht="39.75" customHeight="1">
      <c r="A43" s="9">
        <v>42</v>
      </c>
      <c r="B43" s="10" t="s">
        <v>175</v>
      </c>
      <c r="C43" s="11" t="s">
        <v>176</v>
      </c>
      <c r="D43" s="12">
        <v>2017</v>
      </c>
      <c r="E43" s="13" t="s">
        <v>103</v>
      </c>
    </row>
    <row r="44" spans="1:5" ht="39.75" customHeight="1">
      <c r="A44" s="9">
        <v>43</v>
      </c>
      <c r="B44" s="10" t="s">
        <v>94</v>
      </c>
      <c r="C44" s="11" t="s">
        <v>95</v>
      </c>
      <c r="D44" s="12">
        <v>2018</v>
      </c>
      <c r="E44" s="13" t="s">
        <v>96</v>
      </c>
    </row>
    <row r="45" spans="1:5" ht="39.75" customHeight="1">
      <c r="A45" s="9">
        <v>44</v>
      </c>
      <c r="B45" s="10" t="s">
        <v>185</v>
      </c>
      <c r="C45" s="11" t="s">
        <v>186</v>
      </c>
      <c r="D45" s="12">
        <v>2015</v>
      </c>
      <c r="E45" s="13" t="s">
        <v>174</v>
      </c>
    </row>
    <row r="46" spans="1:5" ht="39.75" customHeight="1">
      <c r="A46" s="9">
        <v>45</v>
      </c>
      <c r="B46" s="10" t="s">
        <v>249</v>
      </c>
      <c r="C46" s="11" t="s">
        <v>250</v>
      </c>
      <c r="D46" s="12">
        <v>0</v>
      </c>
      <c r="E46" s="13" t="s">
        <v>251</v>
      </c>
    </row>
    <row r="47" spans="1:5" ht="39.75" customHeight="1">
      <c r="A47" s="9">
        <v>46</v>
      </c>
      <c r="B47" s="10" t="s">
        <v>31</v>
      </c>
      <c r="C47" s="11" t="s">
        <v>32</v>
      </c>
      <c r="D47" s="12">
        <v>2018</v>
      </c>
      <c r="E47" s="13" t="s">
        <v>33</v>
      </c>
    </row>
    <row r="48" spans="1:5" ht="39.75" customHeight="1">
      <c r="A48" s="9">
        <v>47</v>
      </c>
      <c r="B48" s="10" t="s">
        <v>122</v>
      </c>
      <c r="C48" s="11" t="s">
        <v>123</v>
      </c>
      <c r="D48" s="12">
        <v>2018</v>
      </c>
      <c r="E48" s="13" t="s">
        <v>108</v>
      </c>
    </row>
    <row r="49" spans="1:5" ht="39.75" customHeight="1">
      <c r="A49" s="9">
        <v>48</v>
      </c>
      <c r="B49" s="11" t="s">
        <v>268</v>
      </c>
      <c r="C49" s="11" t="s">
        <v>56</v>
      </c>
      <c r="D49" s="12">
        <v>2017</v>
      </c>
      <c r="E49" s="13" t="s">
        <v>33</v>
      </c>
    </row>
    <row r="50" spans="1:5" ht="39.75" customHeight="1">
      <c r="A50" s="9">
        <v>49</v>
      </c>
      <c r="B50" s="10" t="s">
        <v>52</v>
      </c>
      <c r="C50" s="11" t="s">
        <v>53</v>
      </c>
      <c r="D50" s="12">
        <v>2018</v>
      </c>
      <c r="E50" s="13" t="s">
        <v>33</v>
      </c>
    </row>
    <row r="51" spans="1:5" ht="39.75" customHeight="1">
      <c r="A51" s="9">
        <v>50</v>
      </c>
      <c r="B51" s="10" t="s">
        <v>40</v>
      </c>
      <c r="C51" s="11" t="s">
        <v>41</v>
      </c>
      <c r="D51" s="12">
        <v>2011</v>
      </c>
      <c r="E51" s="13" t="s">
        <v>33</v>
      </c>
    </row>
    <row r="52" spans="1:5" ht="39.75" customHeight="1">
      <c r="A52" s="9">
        <v>51</v>
      </c>
      <c r="B52" s="10" t="s">
        <v>68</v>
      </c>
      <c r="C52" s="11" t="s">
        <v>69</v>
      </c>
      <c r="D52" s="12">
        <v>2017</v>
      </c>
      <c r="E52" s="13" t="s">
        <v>33</v>
      </c>
    </row>
    <row r="53" spans="1:5" ht="39.75" customHeight="1">
      <c r="A53" s="9">
        <v>52</v>
      </c>
      <c r="B53" s="10" t="s">
        <v>20</v>
      </c>
      <c r="C53" s="11" t="s">
        <v>21</v>
      </c>
      <c r="D53" s="12">
        <v>2017</v>
      </c>
      <c r="E53" s="13" t="s">
        <v>11</v>
      </c>
    </row>
    <row r="54" spans="1:5" ht="39.75" customHeight="1">
      <c r="A54" s="9">
        <v>53</v>
      </c>
      <c r="B54" s="10" t="s">
        <v>120</v>
      </c>
      <c r="C54" s="11" t="s">
        <v>121</v>
      </c>
      <c r="D54" s="12">
        <v>2018</v>
      </c>
      <c r="E54" s="13" t="s">
        <v>103</v>
      </c>
    </row>
    <row r="55" spans="1:5" ht="39.75" customHeight="1">
      <c r="A55" s="9">
        <v>54</v>
      </c>
      <c r="B55" s="10" t="s">
        <v>118</v>
      </c>
      <c r="C55" s="11" t="s">
        <v>119</v>
      </c>
      <c r="D55" s="12">
        <v>2017</v>
      </c>
      <c r="E55" s="13"/>
    </row>
    <row r="56" spans="1:5" ht="39.75" customHeight="1">
      <c r="A56" s="9">
        <v>55</v>
      </c>
      <c r="B56" s="10" t="s">
        <v>27</v>
      </c>
      <c r="C56" s="11" t="s">
        <v>28</v>
      </c>
      <c r="D56" s="12">
        <v>2017</v>
      </c>
      <c r="E56" s="13" t="s">
        <v>29</v>
      </c>
    </row>
    <row r="57" spans="1:5" ht="39.75" customHeight="1">
      <c r="A57" s="9">
        <v>56</v>
      </c>
      <c r="B57" s="10" t="s">
        <v>178</v>
      </c>
      <c r="C57" s="11" t="s">
        <v>179</v>
      </c>
      <c r="D57" s="12">
        <v>2016</v>
      </c>
      <c r="E57" s="13"/>
    </row>
    <row r="58" spans="1:5" ht="39.75" customHeight="1">
      <c r="A58" s="9">
        <v>57</v>
      </c>
      <c r="B58" s="10" t="s">
        <v>269</v>
      </c>
      <c r="C58" s="11" t="s">
        <v>117</v>
      </c>
      <c r="D58" s="12">
        <v>2018</v>
      </c>
      <c r="E58" s="13" t="s">
        <v>108</v>
      </c>
    </row>
    <row r="59" spans="1:5" ht="39.75" customHeight="1">
      <c r="A59" s="9">
        <v>58</v>
      </c>
      <c r="B59" s="10" t="s">
        <v>34</v>
      </c>
      <c r="C59" s="11" t="s">
        <v>35</v>
      </c>
      <c r="D59" s="12">
        <v>2017</v>
      </c>
      <c r="E59" s="13" t="s">
        <v>29</v>
      </c>
    </row>
    <row r="60" spans="1:5" ht="39.75" customHeight="1">
      <c r="A60" s="9">
        <v>59</v>
      </c>
      <c r="B60" s="10" t="s">
        <v>156</v>
      </c>
      <c r="C60" s="11" t="s">
        <v>157</v>
      </c>
      <c r="D60" s="12">
        <v>2016</v>
      </c>
      <c r="E60" s="13" t="s">
        <v>158</v>
      </c>
    </row>
    <row r="61" spans="1:5" ht="39.75" customHeight="1">
      <c r="A61" s="9">
        <v>60</v>
      </c>
      <c r="B61" s="10" t="s">
        <v>64</v>
      </c>
      <c r="C61" s="11" t="s">
        <v>65</v>
      </c>
      <c r="D61" s="12">
        <v>2017</v>
      </c>
      <c r="E61" s="13" t="s">
        <v>29</v>
      </c>
    </row>
    <row r="62" spans="1:5" ht="39.75" customHeight="1">
      <c r="A62" s="9">
        <v>61</v>
      </c>
      <c r="B62" s="10" t="s">
        <v>214</v>
      </c>
      <c r="C62" s="11" t="s">
        <v>215</v>
      </c>
      <c r="D62" s="12">
        <v>2017</v>
      </c>
      <c r="E62" s="13" t="s">
        <v>203</v>
      </c>
    </row>
    <row r="63" spans="1:5" ht="39.75" customHeight="1">
      <c r="A63" s="9">
        <v>62</v>
      </c>
      <c r="B63" s="10" t="s">
        <v>270</v>
      </c>
      <c r="C63" s="11" t="s">
        <v>55</v>
      </c>
      <c r="D63" s="12">
        <v>2017</v>
      </c>
      <c r="E63" s="13" t="s">
        <v>33</v>
      </c>
    </row>
    <row r="64" spans="1:5" ht="39.75" customHeight="1">
      <c r="A64" s="9">
        <v>63</v>
      </c>
      <c r="B64" s="10" t="s">
        <v>76</v>
      </c>
      <c r="C64" s="11" t="s">
        <v>77</v>
      </c>
      <c r="D64" s="12">
        <v>2016</v>
      </c>
      <c r="E64" s="13" t="s">
        <v>78</v>
      </c>
    </row>
    <row r="65" spans="1:5" ht="39.75" customHeight="1">
      <c r="A65" s="9">
        <v>64</v>
      </c>
      <c r="B65" s="11" t="s">
        <v>244</v>
      </c>
      <c r="C65" s="11" t="s">
        <v>245</v>
      </c>
      <c r="D65" s="12">
        <v>2017</v>
      </c>
      <c r="E65" s="13"/>
    </row>
    <row r="66" spans="1:5" ht="39.75" customHeight="1">
      <c r="A66" s="9">
        <v>65</v>
      </c>
      <c r="B66" s="10" t="s">
        <v>271</v>
      </c>
      <c r="C66" s="11" t="s">
        <v>54</v>
      </c>
      <c r="D66" s="12">
        <v>2016</v>
      </c>
      <c r="E66" s="13" t="s">
        <v>33</v>
      </c>
    </row>
    <row r="67" spans="1:5" ht="39.75" customHeight="1">
      <c r="A67" s="9">
        <v>66</v>
      </c>
      <c r="B67" s="10" t="s">
        <v>137</v>
      </c>
      <c r="C67" s="11" t="s">
        <v>138</v>
      </c>
      <c r="D67" s="12">
        <v>2018</v>
      </c>
      <c r="E67" s="13" t="s">
        <v>139</v>
      </c>
    </row>
    <row r="68" spans="1:5" ht="39.75" customHeight="1">
      <c r="A68" s="9">
        <v>67</v>
      </c>
      <c r="B68" s="11" t="s">
        <v>272</v>
      </c>
      <c r="C68" s="11" t="s">
        <v>220</v>
      </c>
      <c r="D68" s="12">
        <v>2017</v>
      </c>
      <c r="E68" s="13"/>
    </row>
    <row r="69" spans="1:5" ht="39.75" customHeight="1">
      <c r="A69" s="9">
        <v>68</v>
      </c>
      <c r="B69" s="10" t="s">
        <v>241</v>
      </c>
      <c r="C69" s="11" t="s">
        <v>242</v>
      </c>
      <c r="D69" s="12">
        <v>2017</v>
      </c>
      <c r="E69" s="13" t="s">
        <v>243</v>
      </c>
    </row>
    <row r="70" spans="1:5" ht="39.75" customHeight="1">
      <c r="A70" s="9">
        <v>69</v>
      </c>
      <c r="B70" s="10" t="s">
        <v>18</v>
      </c>
      <c r="C70" s="11" t="s">
        <v>19</v>
      </c>
      <c r="D70" s="12">
        <v>2017</v>
      </c>
      <c r="E70" s="13" t="s">
        <v>11</v>
      </c>
    </row>
    <row r="71" spans="1:5" ht="39.75" customHeight="1">
      <c r="A71" s="9">
        <v>70</v>
      </c>
      <c r="B71" s="10" t="s">
        <v>171</v>
      </c>
      <c r="C71" s="11" t="s">
        <v>172</v>
      </c>
      <c r="D71" s="12">
        <v>2018</v>
      </c>
      <c r="E71" s="13" t="s">
        <v>103</v>
      </c>
    </row>
    <row r="72" spans="1:5" ht="39.75" customHeight="1">
      <c r="A72" s="9">
        <v>71</v>
      </c>
      <c r="B72" s="10" t="s">
        <v>232</v>
      </c>
      <c r="C72" s="11" t="s">
        <v>233</v>
      </c>
      <c r="D72" s="12">
        <v>2016</v>
      </c>
      <c r="E72" s="13" t="s">
        <v>203</v>
      </c>
    </row>
    <row r="73" spans="1:5" ht="39.75" customHeight="1">
      <c r="A73" s="9">
        <v>72</v>
      </c>
      <c r="B73" s="10" t="s">
        <v>16</v>
      </c>
      <c r="C73" s="11" t="s">
        <v>17</v>
      </c>
      <c r="D73" s="12">
        <v>2017</v>
      </c>
      <c r="E73" s="13" t="s">
        <v>11</v>
      </c>
    </row>
    <row r="74" spans="1:5" ht="39.75" customHeight="1">
      <c r="A74" s="9">
        <v>73</v>
      </c>
      <c r="B74" s="10" t="s">
        <v>238</v>
      </c>
      <c r="C74" s="11" t="s">
        <v>239</v>
      </c>
      <c r="D74" s="12">
        <v>2018</v>
      </c>
      <c r="E74" s="13" t="s">
        <v>240</v>
      </c>
    </row>
    <row r="75" spans="1:5" ht="39.75" customHeight="1">
      <c r="A75" s="9">
        <v>74</v>
      </c>
      <c r="B75" s="10" t="s">
        <v>236</v>
      </c>
      <c r="C75" s="11" t="s">
        <v>237</v>
      </c>
      <c r="D75" s="12">
        <v>2018</v>
      </c>
      <c r="E75" s="13"/>
    </row>
    <row r="76" spans="1:5" ht="39.75" customHeight="1">
      <c r="A76" s="9">
        <v>75</v>
      </c>
      <c r="B76" s="10" t="s">
        <v>227</v>
      </c>
      <c r="C76" s="11" t="s">
        <v>228</v>
      </c>
      <c r="D76" s="12">
        <v>2015</v>
      </c>
      <c r="E76" s="13" t="s">
        <v>229</v>
      </c>
    </row>
    <row r="77" spans="1:5" ht="39.75" customHeight="1">
      <c r="A77" s="9">
        <v>76</v>
      </c>
      <c r="B77" s="10" t="s">
        <v>273</v>
      </c>
      <c r="C77" s="11" t="s">
        <v>30</v>
      </c>
      <c r="D77" s="12">
        <v>2017</v>
      </c>
      <c r="E77" s="13" t="s">
        <v>11</v>
      </c>
    </row>
    <row r="78" spans="1:5" ht="39.75" customHeight="1">
      <c r="A78" s="9">
        <v>77</v>
      </c>
      <c r="B78" s="10" t="s">
        <v>191</v>
      </c>
      <c r="C78" s="11" t="s">
        <v>192</v>
      </c>
      <c r="D78" s="12">
        <v>2016</v>
      </c>
      <c r="E78" s="13"/>
    </row>
    <row r="79" spans="1:5" ht="39.75" customHeight="1">
      <c r="A79" s="9">
        <v>78</v>
      </c>
      <c r="B79" s="10" t="s">
        <v>230</v>
      </c>
      <c r="C79" s="11" t="s">
        <v>231</v>
      </c>
      <c r="D79" s="12">
        <v>2015</v>
      </c>
      <c r="E79" s="13" t="s">
        <v>203</v>
      </c>
    </row>
    <row r="80" spans="1:5" ht="39.75" customHeight="1">
      <c r="A80" s="9">
        <v>79</v>
      </c>
      <c r="B80" s="10" t="s">
        <v>234</v>
      </c>
      <c r="C80" s="11" t="s">
        <v>235</v>
      </c>
      <c r="D80" s="12">
        <v>2017</v>
      </c>
      <c r="E80" s="13"/>
    </row>
    <row r="81" spans="1:5" ht="39.75" customHeight="1">
      <c r="A81" s="9">
        <v>80</v>
      </c>
      <c r="B81" s="11" t="s">
        <v>97</v>
      </c>
      <c r="C81" s="11" t="s">
        <v>98</v>
      </c>
      <c r="D81" s="12">
        <v>2017</v>
      </c>
      <c r="E81" s="13" t="s">
        <v>99</v>
      </c>
    </row>
    <row r="82" spans="1:5" ht="39.75" customHeight="1">
      <c r="A82" s="9">
        <v>81</v>
      </c>
      <c r="B82" s="10" t="s">
        <v>46</v>
      </c>
      <c r="C82" s="11" t="s">
        <v>47</v>
      </c>
      <c r="D82" s="12">
        <v>2016</v>
      </c>
      <c r="E82" s="13" t="s">
        <v>11</v>
      </c>
    </row>
    <row r="83" spans="1:5" ht="39.75" customHeight="1">
      <c r="A83" s="9">
        <v>82</v>
      </c>
      <c r="B83" s="10" t="s">
        <v>274</v>
      </c>
      <c r="C83" s="11" t="s">
        <v>15</v>
      </c>
      <c r="D83" s="12">
        <v>2016</v>
      </c>
      <c r="E83" s="13" t="s">
        <v>11</v>
      </c>
    </row>
    <row r="84" spans="1:5" ht="39.75" customHeight="1">
      <c r="A84" s="9">
        <v>83</v>
      </c>
      <c r="B84" s="10" t="s">
        <v>275</v>
      </c>
      <c r="C84" s="11" t="s">
        <v>10</v>
      </c>
      <c r="D84" s="12">
        <v>2015</v>
      </c>
      <c r="E84" s="13" t="s">
        <v>11</v>
      </c>
    </row>
    <row r="85" spans="1:5" ht="39.75" customHeight="1">
      <c r="A85" s="9">
        <v>84</v>
      </c>
      <c r="B85" s="10" t="s">
        <v>23</v>
      </c>
      <c r="C85" s="11" t="s">
        <v>24</v>
      </c>
      <c r="D85" s="12">
        <v>2017</v>
      </c>
      <c r="E85" s="13" t="s">
        <v>11</v>
      </c>
    </row>
    <row r="86" spans="1:5" ht="39.75" customHeight="1">
      <c r="A86" s="9">
        <v>85</v>
      </c>
      <c r="B86" s="10" t="s">
        <v>218</v>
      </c>
      <c r="C86" s="11" t="s">
        <v>219</v>
      </c>
      <c r="D86" s="12">
        <v>2017</v>
      </c>
      <c r="E86" s="13" t="s">
        <v>203</v>
      </c>
    </row>
    <row r="87" spans="1:5" ht="39.75" customHeight="1">
      <c r="A87" s="9">
        <v>86</v>
      </c>
      <c r="B87" s="10" t="s">
        <v>209</v>
      </c>
      <c r="C87" s="11" t="s">
        <v>210</v>
      </c>
      <c r="D87" s="12">
        <v>2015</v>
      </c>
      <c r="E87" s="13" t="s">
        <v>203</v>
      </c>
    </row>
    <row r="88" spans="1:5" ht="39.75" customHeight="1">
      <c r="A88" s="9">
        <v>87</v>
      </c>
      <c r="B88" s="10" t="s">
        <v>216</v>
      </c>
      <c r="C88" s="11" t="s">
        <v>217</v>
      </c>
      <c r="D88" s="12">
        <v>2016</v>
      </c>
      <c r="E88" s="13" t="s">
        <v>203</v>
      </c>
    </row>
    <row r="89" spans="1:5" ht="39.75" customHeight="1">
      <c r="A89" s="9">
        <v>88</v>
      </c>
      <c r="B89" s="10" t="s">
        <v>180</v>
      </c>
      <c r="C89" s="11" t="s">
        <v>181</v>
      </c>
      <c r="D89" s="12">
        <v>2016</v>
      </c>
      <c r="E89" s="13" t="s">
        <v>4</v>
      </c>
    </row>
    <row r="90" spans="1:5" ht="39.75" customHeight="1">
      <c r="A90" s="9">
        <v>89</v>
      </c>
      <c r="B90" s="11" t="s">
        <v>276</v>
      </c>
      <c r="C90" s="11" t="s">
        <v>42</v>
      </c>
      <c r="D90" s="12">
        <v>2014</v>
      </c>
      <c r="E90" s="13" t="s">
        <v>11</v>
      </c>
    </row>
    <row r="91" spans="1:5" ht="39.75" customHeight="1">
      <c r="A91" s="9">
        <v>90</v>
      </c>
      <c r="B91" s="10" t="s">
        <v>277</v>
      </c>
      <c r="C91" s="11" t="s">
        <v>0</v>
      </c>
      <c r="D91" s="12">
        <v>2014</v>
      </c>
      <c r="E91" s="13" t="s">
        <v>1</v>
      </c>
    </row>
    <row r="92" spans="1:5" ht="39.75" customHeight="1">
      <c r="A92" s="9">
        <v>91</v>
      </c>
      <c r="B92" s="10" t="s">
        <v>196</v>
      </c>
      <c r="C92" s="11" t="s">
        <v>197</v>
      </c>
      <c r="D92" s="12">
        <v>2018</v>
      </c>
      <c r="E92" s="13" t="s">
        <v>198</v>
      </c>
    </row>
    <row r="93" spans="1:5" ht="39.75" customHeight="1">
      <c r="A93" s="9">
        <v>92</v>
      </c>
      <c r="B93" s="10" t="s">
        <v>112</v>
      </c>
      <c r="C93" s="11" t="s">
        <v>113</v>
      </c>
      <c r="D93" s="12">
        <v>2018</v>
      </c>
      <c r="E93" s="13" t="s">
        <v>103</v>
      </c>
    </row>
    <row r="94" spans="1:5" ht="39.75" customHeight="1">
      <c r="A94" s="9">
        <v>93</v>
      </c>
      <c r="B94" s="10" t="s">
        <v>145</v>
      </c>
      <c r="C94" s="11" t="s">
        <v>146</v>
      </c>
      <c r="D94" s="12">
        <v>2016</v>
      </c>
      <c r="E94" s="13" t="s">
        <v>83</v>
      </c>
    </row>
    <row r="95" spans="1:5" ht="39.75" customHeight="1">
      <c r="A95" s="9">
        <v>94</v>
      </c>
      <c r="B95" s="10" t="s">
        <v>110</v>
      </c>
      <c r="C95" s="11" t="s">
        <v>111</v>
      </c>
      <c r="D95" s="12">
        <v>2018</v>
      </c>
      <c r="E95" s="13" t="s">
        <v>106</v>
      </c>
    </row>
    <row r="96" spans="1:5" ht="39.75" customHeight="1">
      <c r="A96" s="9">
        <v>95</v>
      </c>
      <c r="B96" s="10" t="s">
        <v>278</v>
      </c>
      <c r="C96" s="11" t="s">
        <v>173</v>
      </c>
      <c r="D96" s="12">
        <v>2016</v>
      </c>
      <c r="E96" s="13" t="s">
        <v>174</v>
      </c>
    </row>
    <row r="97" spans="1:5" ht="39.75" customHeight="1">
      <c r="A97" s="9">
        <v>96</v>
      </c>
      <c r="B97" s="10" t="s">
        <v>73</v>
      </c>
      <c r="C97" s="11" t="s">
        <v>74</v>
      </c>
      <c r="D97" s="12">
        <v>2017</v>
      </c>
      <c r="E97" s="13" t="s">
        <v>75</v>
      </c>
    </row>
    <row r="98" spans="1:5" ht="39.75" customHeight="1">
      <c r="A98" s="9">
        <v>97</v>
      </c>
      <c r="B98" s="10" t="s">
        <v>62</v>
      </c>
      <c r="C98" s="11" t="s">
        <v>63</v>
      </c>
      <c r="D98" s="12">
        <v>2017</v>
      </c>
      <c r="E98" s="13" t="s">
        <v>11</v>
      </c>
    </row>
    <row r="99" spans="1:5" ht="39.75" customHeight="1">
      <c r="A99" s="9">
        <v>98</v>
      </c>
      <c r="B99" s="10" t="s">
        <v>147</v>
      </c>
      <c r="C99" s="11" t="s">
        <v>148</v>
      </c>
      <c r="D99" s="12">
        <v>2016</v>
      </c>
      <c r="E99" s="13" t="s">
        <v>149</v>
      </c>
    </row>
    <row r="100" spans="1:5" ht="39.75" customHeight="1">
      <c r="A100" s="9">
        <v>99</v>
      </c>
      <c r="B100" s="10" t="s">
        <v>279</v>
      </c>
      <c r="C100" s="11" t="s">
        <v>109</v>
      </c>
      <c r="D100" s="12">
        <v>2018</v>
      </c>
      <c r="E100" s="13" t="s">
        <v>103</v>
      </c>
    </row>
    <row r="101" spans="1:5" ht="39.75" customHeight="1">
      <c r="A101" s="9">
        <v>100</v>
      </c>
      <c r="B101" s="10" t="s">
        <v>66</v>
      </c>
      <c r="C101" s="11" t="s">
        <v>67</v>
      </c>
      <c r="D101" s="12">
        <v>2017</v>
      </c>
      <c r="E101" s="13" t="s">
        <v>11</v>
      </c>
    </row>
    <row r="102" spans="1:5" ht="39.75" customHeight="1">
      <c r="A102" s="9">
        <v>101</v>
      </c>
      <c r="B102" s="10" t="s">
        <v>280</v>
      </c>
      <c r="C102" s="11" t="s">
        <v>107</v>
      </c>
      <c r="D102" s="12">
        <v>2017</v>
      </c>
      <c r="E102" s="13" t="s">
        <v>108</v>
      </c>
    </row>
    <row r="103" spans="1:5" ht="39.75" customHeight="1">
      <c r="A103" s="9">
        <v>102</v>
      </c>
      <c r="B103" s="10" t="s">
        <v>169</v>
      </c>
      <c r="C103" s="11" t="s">
        <v>170</v>
      </c>
      <c r="D103" s="12">
        <v>2017</v>
      </c>
      <c r="E103" s="13" t="s">
        <v>103</v>
      </c>
    </row>
    <row r="104" spans="1:5" ht="39.75" customHeight="1">
      <c r="A104" s="9">
        <v>103</v>
      </c>
      <c r="B104" s="10" t="s">
        <v>126</v>
      </c>
      <c r="C104" s="11" t="s">
        <v>127</v>
      </c>
      <c r="D104" s="12">
        <v>2017</v>
      </c>
      <c r="E104" s="13" t="s">
        <v>128</v>
      </c>
    </row>
    <row r="105" spans="1:5" ht="39.75" customHeight="1">
      <c r="A105" s="9">
        <v>104</v>
      </c>
      <c r="B105" s="10" t="s">
        <v>79</v>
      </c>
      <c r="C105" s="11" t="s">
        <v>80</v>
      </c>
      <c r="D105" s="12">
        <v>2015</v>
      </c>
      <c r="E105" s="13"/>
    </row>
    <row r="106" spans="1:5" ht="39.75" customHeight="1">
      <c r="A106" s="9">
        <v>105</v>
      </c>
      <c r="B106" s="10" t="s">
        <v>71</v>
      </c>
      <c r="C106" s="11" t="s">
        <v>72</v>
      </c>
      <c r="D106" s="12">
        <v>2016</v>
      </c>
      <c r="E106" s="13"/>
    </row>
    <row r="107" spans="1:5" ht="39.75" customHeight="1">
      <c r="A107" s="9">
        <v>106</v>
      </c>
      <c r="B107" s="10" t="s">
        <v>135</v>
      </c>
      <c r="C107" s="11" t="s">
        <v>136</v>
      </c>
      <c r="D107" s="12">
        <v>2015</v>
      </c>
      <c r="E107" s="13"/>
    </row>
    <row r="108" spans="1:5" ht="39.75" customHeight="1">
      <c r="A108" s="9">
        <v>107</v>
      </c>
      <c r="B108" s="10" t="s">
        <v>281</v>
      </c>
      <c r="C108" s="11" t="s">
        <v>5</v>
      </c>
      <c r="D108" s="12">
        <v>2016</v>
      </c>
      <c r="E108" s="13" t="s">
        <v>6</v>
      </c>
    </row>
    <row r="109" spans="1:5" ht="39.75" customHeight="1">
      <c r="A109" s="9">
        <v>108</v>
      </c>
      <c r="B109" s="10" t="s">
        <v>193</v>
      </c>
      <c r="C109" s="11" t="s">
        <v>194</v>
      </c>
      <c r="D109" s="12">
        <v>2016</v>
      </c>
      <c r="E109" s="13" t="s">
        <v>195</v>
      </c>
    </row>
    <row r="110" spans="1:5" ht="39.75" customHeight="1">
      <c r="A110" s="9">
        <v>109</v>
      </c>
      <c r="B110" s="10" t="s">
        <v>114</v>
      </c>
      <c r="C110" s="11" t="s">
        <v>115</v>
      </c>
      <c r="D110" s="12">
        <v>2018</v>
      </c>
      <c r="E110" s="13" t="s">
        <v>116</v>
      </c>
    </row>
    <row r="111" spans="1:5" ht="39.75" customHeight="1">
      <c r="A111" s="9">
        <v>110</v>
      </c>
      <c r="B111" s="10" t="s">
        <v>187</v>
      </c>
      <c r="C111" s="11" t="s">
        <v>188</v>
      </c>
      <c r="D111" s="12">
        <v>2016</v>
      </c>
      <c r="E111" s="13" t="s">
        <v>78</v>
      </c>
    </row>
    <row r="112" spans="1:5" ht="39.75" customHeight="1">
      <c r="A112" s="9">
        <v>111</v>
      </c>
      <c r="B112" s="11" t="s">
        <v>257</v>
      </c>
      <c r="C112" s="11" t="s">
        <v>57</v>
      </c>
      <c r="D112" s="12">
        <v>2018</v>
      </c>
      <c r="E112" s="13" t="s">
        <v>29</v>
      </c>
    </row>
    <row r="113" spans="1:5" ht="39.75" customHeight="1">
      <c r="A113" s="9">
        <v>112</v>
      </c>
      <c r="B113" s="10" t="s">
        <v>282</v>
      </c>
      <c r="C113" s="11" t="s">
        <v>177</v>
      </c>
      <c r="D113" s="12">
        <v>2017</v>
      </c>
      <c r="E113" s="13" t="s">
        <v>99</v>
      </c>
    </row>
    <row r="114" spans="1:5" ht="39.75" customHeight="1">
      <c r="A114" s="9">
        <v>113</v>
      </c>
      <c r="B114" s="10" t="s">
        <v>2</v>
      </c>
      <c r="C114" s="11" t="s">
        <v>3</v>
      </c>
      <c r="D114" s="12">
        <v>2017</v>
      </c>
      <c r="E114" s="13" t="s">
        <v>4</v>
      </c>
    </row>
    <row r="115" spans="1:5" ht="39.75" customHeight="1">
      <c r="A115" s="9">
        <v>114</v>
      </c>
      <c r="B115" s="10" t="s">
        <v>263</v>
      </c>
      <c r="C115" s="11" t="s">
        <v>221</v>
      </c>
      <c r="D115" s="12">
        <v>2017</v>
      </c>
      <c r="E115" s="13" t="s">
        <v>203</v>
      </c>
    </row>
    <row r="116" spans="1:5" ht="39.75" customHeight="1">
      <c r="A116" s="9">
        <v>115</v>
      </c>
      <c r="B116" s="10" t="s">
        <v>283</v>
      </c>
      <c r="C116" s="11" t="s">
        <v>12</v>
      </c>
      <c r="D116" s="12">
        <v>2016</v>
      </c>
      <c r="E116" s="13" t="s">
        <v>11</v>
      </c>
    </row>
    <row r="117" spans="1:5" ht="39.75" customHeight="1">
      <c r="A117" s="9">
        <v>116</v>
      </c>
      <c r="B117" s="11" t="s">
        <v>258</v>
      </c>
      <c r="C117" s="11" t="s">
        <v>45</v>
      </c>
      <c r="D117" s="12">
        <v>2017</v>
      </c>
      <c r="E117" s="13" t="s">
        <v>39</v>
      </c>
    </row>
    <row r="118" spans="1:5" ht="39.75" customHeight="1">
      <c r="A118" s="9">
        <v>117</v>
      </c>
      <c r="B118" s="11" t="s">
        <v>36</v>
      </c>
      <c r="C118" s="11" t="s">
        <v>37</v>
      </c>
      <c r="D118" s="12">
        <v>2017</v>
      </c>
      <c r="E118" s="13" t="s">
        <v>11</v>
      </c>
    </row>
    <row r="119" spans="1:5" ht="39.75" customHeight="1">
      <c r="A119" s="9">
        <v>118</v>
      </c>
      <c r="B119" s="10" t="s">
        <v>104</v>
      </c>
      <c r="C119" s="11" t="s">
        <v>105</v>
      </c>
      <c r="D119" s="12">
        <v>2018</v>
      </c>
      <c r="E119" s="13" t="s">
        <v>106</v>
      </c>
    </row>
    <row r="120" spans="1:5" ht="39.75" customHeight="1">
      <c r="A120" s="9">
        <v>119</v>
      </c>
      <c r="B120" s="10" t="s">
        <v>101</v>
      </c>
      <c r="C120" s="11" t="s">
        <v>102</v>
      </c>
      <c r="D120" s="12">
        <v>2018</v>
      </c>
      <c r="E120" s="13" t="s">
        <v>106</v>
      </c>
    </row>
  </sheetData>
  <sheetProtection formatCells="0" formatColumns="0" formatRows="0" insertColumns="0" insertRows="0" insertHyperlinks="0" deleteColumns="0" deleteRows="0" sort="0" autoFilter="0" pivotTables="0"/>
  <conditionalFormatting sqref="A1:E12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roohbakhsh</cp:lastModifiedBy>
  <dcterms:created xsi:type="dcterms:W3CDTF">2018-07-03T12:43:17Z</dcterms:created>
  <dcterms:modified xsi:type="dcterms:W3CDTF">2018-07-03T08:53:53Z</dcterms:modified>
  <cp:category/>
  <cp:version/>
  <cp:contentType/>
  <cp:contentStatus/>
</cp:coreProperties>
</file>