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<sst xmlns="http://schemas.openxmlformats.org/spreadsheetml/2006/main" count="506" uniqueCount="395">
  <si>
    <t xml:space="preserve"> Evidence-Based Psychotherapies for Children and Adolescents, Third Edition :Third Edition</t>
  </si>
  <si>
    <t xml:space="preserve"> John R. Weisz </t>
  </si>
  <si>
    <t>The Guilford Press</t>
  </si>
  <si>
    <t>Patricia V. Turner, Marina L. Brash</t>
  </si>
  <si>
    <t>Wiley</t>
  </si>
  <si>
    <t xml:space="preserve"> Carmen Scholz</t>
  </si>
  <si>
    <t xml:space="preserve"> Analysis and Performance of Fiber Composites Analysis and Performance of Fiber Composites </t>
  </si>
  <si>
    <t xml:space="preserve"> Bhagwan D. Agarwal, Lawrence J. Broutman</t>
  </si>
  <si>
    <t xml:space="preserve"> Computational Acoustics: Theory and Implementation (Wiley Series in Acoustics Noise and Vibration) Computational Acoustics: Theory and Implementation</t>
  </si>
  <si>
    <t xml:space="preserve"> David R. Bergman</t>
  </si>
  <si>
    <t xml:space="preserve"> Introduction to the Physics of Electron Emission Introduction to the Physics of Electron Emission </t>
  </si>
  <si>
    <t>Kevin L. Jensen</t>
  </si>
  <si>
    <t xml:space="preserve"> The Psychology of Effective Management The Psychology of Effective Management </t>
  </si>
  <si>
    <t xml:space="preserve"> Fred Voskoboynikov</t>
  </si>
  <si>
    <t xml:space="preserve"> Murray J. Leaf</t>
  </si>
  <si>
    <t xml:space="preserve"> Csaba Ortutay and Zsuzsanna Ortutay</t>
  </si>
  <si>
    <t xml:space="preserve"> Basic Applied Bioinformatics Basic Applied Bioinformatics </t>
  </si>
  <si>
    <t xml:space="preserve"> Chandra Sekhar Mukhopadhyay</t>
  </si>
  <si>
    <t xml:space="preserve"> Applications of Regression Models in Epidemiology Applications of Regression Models in Epidemiology </t>
  </si>
  <si>
    <t xml:space="preserve"> Erick Suárez, Cynthia M. Pérez</t>
  </si>
  <si>
    <t xml:space="preserve"> Rolf Steyer and Werner Nagel</t>
  </si>
  <si>
    <t xml:space="preserve"> Probability and Conditional Expectation: Fundamentals for the Empirical Sciences (Wiley Series in Probability and Statistics) Probability and Conditional Expectation: Fundamentals for the Empirical Sciences</t>
  </si>
  <si>
    <t xml:space="preserve"> Torbjörn Säll and Bengt O. Bengtsson</t>
  </si>
  <si>
    <t xml:space="preserve"> Handbook of Milk of Non-Bovine Mammals Handbook of Milk of Non-Bovine Mammals </t>
  </si>
  <si>
    <t>Young W. Park, George F. W. Haenlein</t>
  </si>
  <si>
    <t xml:space="preserve"> Research in Psychology Methods and Design 8e Research in Psychology Methods and Design 8e </t>
  </si>
  <si>
    <t xml:space="preserve"> C. James Goodwin </t>
  </si>
  <si>
    <t xml:space="preserve"> Statistical Analysis with R For Dummies (For Dummies (Computers)) Statistical Analysis with R For Dummies (For Dummies (Computers)) </t>
  </si>
  <si>
    <t xml:space="preserve"> Joseph Schmuller</t>
  </si>
  <si>
    <t xml:space="preserve"> Bertram K. C. Chan</t>
  </si>
  <si>
    <t xml:space="preserve"> Christian H. Weiss</t>
  </si>
  <si>
    <t>Mark E. Maruish</t>
  </si>
  <si>
    <t xml:space="preserve"> Richard G. Schwartz</t>
  </si>
  <si>
    <t>routledge</t>
  </si>
  <si>
    <t xml:space="preserve"> Zaha Hadid Architects </t>
  </si>
  <si>
    <t xml:space="preserve"> Maryam Khosrowshahi </t>
  </si>
  <si>
    <t xml:space="preserve"> Linda Komaroff</t>
  </si>
  <si>
    <t>Los Angeles County Museum of Art</t>
  </si>
  <si>
    <t xml:space="preserve"> The Wiley Handbook of Cognitive Control 1st Edition</t>
  </si>
  <si>
    <t xml:space="preserve"> Tobias Egner </t>
  </si>
  <si>
    <t>Wiley-Blackwell</t>
  </si>
  <si>
    <t xml:space="preserve"> Bible English New International Version </t>
  </si>
  <si>
    <t>Hodder &amp; Stoughton</t>
  </si>
  <si>
    <t xml:space="preserve"> Living Mindfully: Discovering Authenticity through Mindfulness Coaching 1st Edition</t>
  </si>
  <si>
    <t xml:space="preserve"> Gary Heads </t>
  </si>
  <si>
    <t xml:space="preserve"> Atlas of Natural and Induced Fractures in Core 1st Edition</t>
  </si>
  <si>
    <t xml:space="preserve"> John C. Lorenz</t>
  </si>
  <si>
    <t xml:space="preserve"> Fault Zone Dynamic Processes: Evolution of Fault Properties During Seismic Rupture (Geophysical Monograph Series) 1st Edition</t>
  </si>
  <si>
    <t xml:space="preserve"> Marion Y. Thomas </t>
  </si>
  <si>
    <t>American Geophysical Union</t>
  </si>
  <si>
    <t xml:space="preserve"> Jose Luis Rojo-Alvarez </t>
  </si>
  <si>
    <t xml:space="preserve"> Electromagnetic Wave Propagation, Radiation, and Scattering: From Fundamentals to Applications (IEEE Press Series on Electromagnetic Wave Theory) 2nd Edition</t>
  </si>
  <si>
    <t xml:space="preserve"> Akira Ishimaru </t>
  </si>
  <si>
    <t>Wiley-IEEE Press</t>
  </si>
  <si>
    <t xml:space="preserve"> Motor Learning and Development 2nd Edition</t>
  </si>
  <si>
    <t xml:space="preserve"> Pamela S Haibach-Beach </t>
  </si>
  <si>
    <t>human kinetics</t>
  </si>
  <si>
    <t xml:space="preserve"> Rhonda L Clements </t>
  </si>
  <si>
    <t xml:space="preserve"> Leen Demeester </t>
  </si>
  <si>
    <t xml:space="preserve"> Drug Delivery Systems (World Scientific Series: From Materials towards Biomedical Devices) (World Scientific Series in from Biomaterials Towards Medical Devices) 1st Edition</t>
  </si>
  <si>
    <t xml:space="preserve"> Pieter Stroeve </t>
  </si>
  <si>
    <t>World Scientific Publishing Company</t>
  </si>
  <si>
    <t xml:space="preserve"> Peter Grunwald </t>
  </si>
  <si>
    <t xml:space="preserve"> William M. Haynes</t>
  </si>
  <si>
    <t>CRC Press</t>
  </si>
  <si>
    <t xml:space="preserve"> A Dictionary of Astronomy (Oxford Quick Reference) 2nd Edition</t>
  </si>
  <si>
    <t xml:space="preserve"> Ian Ridpath </t>
  </si>
  <si>
    <t>Oxford university press</t>
  </si>
  <si>
    <t xml:space="preserve"> Oxford Paperback Spanish Dictionary (English and Spanish Edition) (Spanish) 2nd Edition</t>
  </si>
  <si>
    <t xml:space="preserve"> Christine Lea </t>
  </si>
  <si>
    <t xml:space="preserve"> A Dictionary of Law Enforcement (Oxford Quick Reference) 1st Edition</t>
  </si>
  <si>
    <t xml:space="preserve"> Graham Gooch </t>
  </si>
  <si>
    <t xml:space="preserve"> A Dictionary of Chemistry (Oxford Quick Reference) 5th Edition</t>
  </si>
  <si>
    <t xml:space="preserve"> John Daintith </t>
  </si>
  <si>
    <t xml:space="preserve"> A Dictionary of Physics (Oxford Quick Reference) 4th Rep Edition</t>
  </si>
  <si>
    <t xml:space="preserve"> Alan Issacs</t>
  </si>
  <si>
    <t xml:space="preserve"> Pocket Oxford Spanish Dictionary (Pocket Bilingual Dictionaries) Bilingual Edition</t>
  </si>
  <si>
    <t xml:space="preserve"> Carol Styles Styles </t>
  </si>
  <si>
    <t xml:space="preserve"> A Dictionary of Contemporary World History: From 1900 to the Present Day (Oxford Quick Reference) 3rd Edition</t>
  </si>
  <si>
    <t xml:space="preserve"> Jan Palmowski </t>
  </si>
  <si>
    <t xml:space="preserve"> The Concise Oxford Dictionary of English Etymology (Oxford Quick Reference)</t>
  </si>
  <si>
    <t xml:space="preserve"> T. F. Hoad</t>
  </si>
  <si>
    <t xml:space="preserve"> The Concise Oxford Dictionary of World Religions (Oxford Quick Reference)</t>
  </si>
  <si>
    <t xml:space="preserve"> John Bowker</t>
  </si>
  <si>
    <t xml:space="preserve"> Boping Yuan </t>
  </si>
  <si>
    <t xml:space="preserve"> A Dictionary of Shakespeare (Oxford Quick Reference) 2nd Revised edition Edition</t>
  </si>
  <si>
    <t xml:space="preserve"> Stanley Wells </t>
  </si>
  <si>
    <t xml:space="preserve"> Dictionary of Earth Sciences (Oxford Paperback Reference) 3rd Edition</t>
  </si>
  <si>
    <t xml:space="preserve"> Michael Allaby </t>
  </si>
  <si>
    <t xml:space="preserve"> Oxford University Press</t>
  </si>
  <si>
    <t xml:space="preserve"> A Dictionary of World History (Oxford Quick Reference) 2nd Edition</t>
  </si>
  <si>
    <t xml:space="preserve"> Edmund Wright </t>
  </si>
  <si>
    <t xml:space="preserve"> A Dictionary of Geography (Oxford Quick Reference) 4th Edition</t>
  </si>
  <si>
    <t xml:space="preserve"> Susan Mayhew </t>
  </si>
  <si>
    <t xml:space="preserve"> Edward A. Laws</t>
  </si>
  <si>
    <t>Patricia L. Keen and Raphael Fugere</t>
  </si>
  <si>
    <t xml:space="preserve">Elizabeth Parsons </t>
  </si>
  <si>
    <t xml:space="preserve"> Gordon Foxall </t>
  </si>
  <si>
    <t xml:space="preserve"> Daniel Rowles</t>
  </si>
  <si>
    <t>E. Elgar</t>
  </si>
  <si>
    <t>Jacques Waardenburg</t>
  </si>
  <si>
    <t>W. de Gruyter</t>
  </si>
  <si>
    <t xml:space="preserve"> Vanessa Ratten</t>
  </si>
  <si>
    <t xml:space="preserve"> Wim Vanhaverbeke</t>
  </si>
  <si>
    <t xml:space="preserve"> Paul H. Dembinski</t>
  </si>
  <si>
    <t xml:space="preserve"> Edible and Medicinal Mushrooms: Technology and Applications 1st Edition</t>
  </si>
  <si>
    <t xml:space="preserve"> Diego Cunha Zied</t>
  </si>
  <si>
    <t xml:space="preserve"> John Love </t>
  </si>
  <si>
    <t xml:space="preserve"> Animal Signaling and Function: An Integrative Approach 1st Edition</t>
  </si>
  <si>
    <t xml:space="preserve"> Duncan J. Irschick </t>
  </si>
  <si>
    <t xml:space="preserve"> Andrew Roman Wells</t>
  </si>
  <si>
    <t xml:space="preserve"> Horticultural Reviews 1st Edition</t>
  </si>
  <si>
    <t xml:space="preserve"> Ian Warrington </t>
  </si>
  <si>
    <t xml:space="preserve"> Biosensors and Nanotechnology: Applications in Health Care Diagnostics 1st Edition</t>
  </si>
  <si>
    <t>Zeynep Altintas</t>
  </si>
  <si>
    <t xml:space="preserve"> Bioanalytics: Analytical Methods and Concepts in Biochemistry and Molecular Biology 1st Edition</t>
  </si>
  <si>
    <t xml:space="preserve"> Friedrich Lottspeich</t>
  </si>
  <si>
    <t xml:space="preserve"> Introduction to Aerospace Engineering with a Flight Test Perspective (Aerospace Series) 1st Edition</t>
  </si>
  <si>
    <t xml:space="preserve"> Stephen Corda </t>
  </si>
  <si>
    <t xml:space="preserve"> Veterinary Reproduction &amp;amp; Obstetrics :10th Edition</t>
  </si>
  <si>
    <t xml:space="preserve"> David E. Noakes</t>
  </si>
  <si>
    <t xml:space="preserve"> The Basics of Public Budgeting and Financial Management, Third Edition :3rd Edition</t>
  </si>
  <si>
    <t xml:space="preserve"> Charles Menifield </t>
  </si>
  <si>
    <t xml:space="preserve"> Finance for Normal People: How Investors and Markets Behave 1st Edition</t>
  </si>
  <si>
    <t xml:space="preserve"> Meir Statman </t>
  </si>
  <si>
    <t xml:space="preserve">Colin Barrow </t>
  </si>
  <si>
    <t>Kogan Page</t>
  </si>
  <si>
    <t xml:space="preserve"> Paul Poplawski </t>
  </si>
  <si>
    <t>Cambridge University Press</t>
  </si>
  <si>
    <t xml:space="preserve"> Data Protection 1st Edition</t>
  </si>
  <si>
    <t xml:space="preserve"> Preston De Guise</t>
  </si>
  <si>
    <t xml:space="preserve"> Routledge</t>
  </si>
  <si>
    <t xml:space="preserve"> Neuromarketing in Food Retailing</t>
  </si>
  <si>
    <t xml:space="preserve"> Elena Horská </t>
  </si>
  <si>
    <t xml:space="preserve"> Willi-Hans Steeb </t>
  </si>
  <si>
    <t>world scientific</t>
  </si>
  <si>
    <t>Chun T.Rim</t>
  </si>
  <si>
    <t>Hilton c. Deeth</t>
  </si>
  <si>
    <t>Michel Aliani</t>
  </si>
  <si>
    <t xml:space="preserve"> KIM SENG CHAN </t>
  </si>
  <si>
    <t xml:space="preserve"> Drain for Gain: Making Water Management Worth its Salt: Subsurface Drainage Practices in Irrigated Agriculture in Semi-arid and Arid Regions 1st Edition</t>
  </si>
  <si>
    <t xml:space="preserve"> Henk Ritzema </t>
  </si>
  <si>
    <t xml:space="preserve"> Imad A. Moosa </t>
  </si>
  <si>
    <t>Edward Elgar Pub.</t>
  </si>
  <si>
    <t xml:space="preserve"> Paula Tennant </t>
  </si>
  <si>
    <t>CABI Pub.</t>
  </si>
  <si>
    <t xml:space="preserve"> The International Encyclopedia of Communication Research Methods :3 Volume Set </t>
  </si>
  <si>
    <t xml:space="preserve">Jörg Matthes </t>
  </si>
  <si>
    <t xml:space="preserve"> Young Yun Kim</t>
  </si>
  <si>
    <t xml:space="preserve"> Wiley-Blackwell</t>
  </si>
  <si>
    <t xml:space="preserve"> Companions to the History of Architecture, 4 Volume Set :1st Edition</t>
  </si>
  <si>
    <t xml:space="preserve"> Harry Francis Mallgrave</t>
  </si>
  <si>
    <t xml:space="preserve"> Algebra and Number Theory (De Gruyter Textbook) 1st Edition</t>
  </si>
  <si>
    <t>Benjamin Fine</t>
  </si>
  <si>
    <t>De Gruyter</t>
  </si>
  <si>
    <t xml:space="preserve">Tim Hunt </t>
  </si>
  <si>
    <t>Garland Science</t>
  </si>
  <si>
    <t xml:space="preserve"> Environmental Chemistry :10th Edition</t>
  </si>
  <si>
    <t xml:space="preserve"> Stanley Manahan</t>
  </si>
  <si>
    <t xml:space="preserve"> Encyclopedia of Public Administration and Public Policy - 5 Volume Set :3rd Edition</t>
  </si>
  <si>
    <t xml:space="preserve">Domonic A. Bearfield </t>
  </si>
  <si>
    <t xml:space="preserve"> Sebastian Salicru</t>
  </si>
  <si>
    <t xml:space="preserve"> John C. Pine</t>
  </si>
  <si>
    <t xml:space="preserve"> Richard Lucius and Brigitte Loos-Frank</t>
  </si>
  <si>
    <t>Mary Ellen Goldberg and Julia E. Tomlinson</t>
  </si>
  <si>
    <t xml:space="preserve"> Christopher Chase </t>
  </si>
  <si>
    <t>Laurie J. Buell and Lisa E. Schenkel</t>
  </si>
  <si>
    <t>Samuel E. Buttrey usa</t>
  </si>
  <si>
    <t xml:space="preserve"> Dieter Rasch and Dieter Schott</t>
  </si>
  <si>
    <t xml:space="preserve"> J. N. Reddy</t>
  </si>
  <si>
    <t>Ahmed A. Shabana</t>
  </si>
  <si>
    <t xml:space="preserve"> T. X. Yu and Xinming Qiu</t>
  </si>
  <si>
    <t xml:space="preserve"> Ian C. Shaw</t>
  </si>
  <si>
    <t>Anil Kumar Anal</t>
  </si>
  <si>
    <t xml:space="preserve"> Vijai Kumar Gupta </t>
  </si>
  <si>
    <t>Paul Krause and Oleg Wasynczuk</t>
  </si>
  <si>
    <t>Marius Rosu and Dr. Ping Zhou</t>
  </si>
  <si>
    <t>Ned Mohan</t>
  </si>
  <si>
    <t>Kai Hwang and Min Chen</t>
  </si>
  <si>
    <t>Danny W. Scott</t>
  </si>
  <si>
    <t>PKF International Ltd</t>
  </si>
  <si>
    <t>Scott E. Denmark</t>
  </si>
  <si>
    <t xml:space="preserve"> Roman L. Weil and Daniel G. Lentz</t>
  </si>
  <si>
    <t>Frank J. Dye</t>
  </si>
  <si>
    <t xml:space="preserve"> Uma Lakshmipathy and Chad C. MacArthur</t>
  </si>
  <si>
    <t>Simon Renshaw</t>
  </si>
  <si>
    <t>K. S. V. Santhanam</t>
  </si>
  <si>
    <t>Moshe Coll and Eric Wajnberg</t>
  </si>
  <si>
    <t xml:space="preserve">  Parvaiz Ahmad</t>
  </si>
  <si>
    <t>Drude Dahlerup</t>
  </si>
  <si>
    <t>Polity Press</t>
  </si>
  <si>
    <t>Stephen Coleman</t>
  </si>
  <si>
    <t>Jürgen Habermas</t>
  </si>
  <si>
    <t xml:space="preserve"> Sheila Canby </t>
  </si>
  <si>
    <t>Metropolitan Museum of Art</t>
  </si>
  <si>
    <t xml:space="preserve"> Routledge Handbook of Football Marketing (Routledge International Handbooks) 1st Edition</t>
  </si>
  <si>
    <t xml:space="preserve"> Nicolas Chanavat </t>
  </si>
  <si>
    <t xml:space="preserve"> The Fatimids: 1 - The Rise of a Muslim Empire (World of Islam)</t>
  </si>
  <si>
    <t xml:space="preserve"> Shainool Jiwa </t>
  </si>
  <si>
    <t xml:space="preserve"> Islamic Thought in China: Sino-Muslim Intellectual Evolution from the 17th to the 21st Century </t>
  </si>
  <si>
    <t xml:space="preserve"> Jonathan Lipman</t>
  </si>
  <si>
    <t>Edinburgh University Press</t>
  </si>
  <si>
    <t>Robert G. Hoyland</t>
  </si>
  <si>
    <t xml:space="preserve"> H. C. Hillier </t>
  </si>
  <si>
    <t xml:space="preserve"> J. O. Robertson</t>
  </si>
  <si>
    <t xml:space="preserve"> Simant R. Upreti</t>
  </si>
  <si>
    <t xml:space="preserve"> K. S. V. Santhanam</t>
  </si>
  <si>
    <t xml:space="preserve"> James G. Speight</t>
  </si>
  <si>
    <t>Sarfaraz K. Niazi</t>
  </si>
  <si>
    <t xml:space="preserve"> Mohsen Razavy</t>
  </si>
  <si>
    <t xml:space="preserve"> Brian R. Jordan</t>
  </si>
  <si>
    <t>Sergey Shabala</t>
  </si>
  <si>
    <t xml:space="preserve"> Ross Cameron</t>
  </si>
  <si>
    <t xml:space="preserve"> Terry Brown</t>
  </si>
  <si>
    <t xml:space="preserve"> Casimir C. Akoh</t>
  </si>
  <si>
    <t xml:space="preserve"> JM Andrade-Garda and Carlosena-Zubieta, A</t>
  </si>
  <si>
    <t xml:space="preserve"> Bruce Alberts, Dennis Bray</t>
  </si>
  <si>
    <t xml:space="preserve">James Lam </t>
  </si>
  <si>
    <t xml:space="preserve"> The Image Processing Handbook :7th Edition</t>
  </si>
  <si>
    <t xml:space="preserve"> John C. Russ </t>
  </si>
  <si>
    <t xml:space="preserve"> Groundwater Assessment, Modeling, and Management 1st Edition</t>
  </si>
  <si>
    <t xml:space="preserve"> M. Thangarajan </t>
  </si>
  <si>
    <t xml:space="preserve"> Formulations: In Cosmetic and Personal Care (de Gruyter Textbook)</t>
  </si>
  <si>
    <t>Tharwat F. Tadros</t>
  </si>
  <si>
    <t>M. de Gruyter</t>
  </si>
  <si>
    <t xml:space="preserve"> Senses of Scripture, Treasures of Tradition, The Bible in Arabic among Jews, Christians and Muslims (Biblia Arabica) (English and Arabic Edition)</t>
  </si>
  <si>
    <t xml:space="preserve"> Miriam Lindgren Hjälm </t>
  </si>
  <si>
    <t xml:space="preserve"> Brill; Bilingual edition</t>
  </si>
  <si>
    <t xml:space="preserve"> Pattern Recognition on Oriented Matroids 1st Edition</t>
  </si>
  <si>
    <t xml:space="preserve"> Andrey O. Matveev</t>
  </si>
  <si>
    <t xml:space="preserve"> De Gruyter</t>
  </si>
  <si>
    <t xml:space="preserve"> Concepts in Particle Physics: A Concise Introduction to the Standard Model</t>
  </si>
  <si>
    <t xml:space="preserve"> V Parameswaran Nair</t>
  </si>
  <si>
    <t>World Scientific Publishing Co Pte Ltd.</t>
  </si>
  <si>
    <t>Roberto Casalbuoni</t>
  </si>
  <si>
    <t>World Scientific Pub Co Inc</t>
  </si>
  <si>
    <t xml:space="preserve"> Invasive Alien Plants: Impacts on and Options for Management (Plant Science / Horticulture) 2nd ed </t>
  </si>
  <si>
    <t xml:space="preserve"> Carol A. Ellison </t>
  </si>
  <si>
    <t xml:space="preserve"> CABI</t>
  </si>
  <si>
    <t xml:space="preserve">Felix Muñoz-Garcia </t>
  </si>
  <si>
    <t>THE MIT PRESS</t>
  </si>
  <si>
    <t xml:space="preserve"> Cyst Nematodes</t>
  </si>
  <si>
    <t>Roland N. Perry</t>
  </si>
  <si>
    <t>CABI Pub</t>
  </si>
  <si>
    <t xml:space="preserve">Rafel Socias i Company </t>
  </si>
  <si>
    <t xml:space="preserve"> Allan S. Benjamin</t>
  </si>
  <si>
    <t>Heather Fitzpatric</t>
  </si>
  <si>
    <t>Sean Wise</t>
  </si>
  <si>
    <t>Pierre Massotte</t>
  </si>
  <si>
    <t xml:space="preserve">Israel Davidson </t>
  </si>
  <si>
    <t xml:space="preserve"> Encyclopedia of Jewish History and Culture, Volume 1, A-Cl</t>
  </si>
  <si>
    <t xml:space="preserve">Dan Diner </t>
  </si>
  <si>
    <t>Brill</t>
  </si>
  <si>
    <t>Jens Nielsen</t>
  </si>
  <si>
    <t>Wei Shou Hu</t>
  </si>
  <si>
    <t>Monique A.V.Axelos</t>
  </si>
  <si>
    <t>pearson</t>
  </si>
  <si>
    <t>A S Hornby</t>
  </si>
  <si>
    <t>Kate  Flee</t>
  </si>
  <si>
    <t xml:space="preserve"> Lars Svensson</t>
  </si>
  <si>
    <t xml:space="preserve"> Princeton University Press</t>
  </si>
  <si>
    <t>Bradford P. Smith</t>
  </si>
  <si>
    <t>Elsevier</t>
  </si>
  <si>
    <t xml:space="preserve"> A Data Scientist's Guide to Acquiring, Cleaning, and Managing Data in R</t>
  </si>
  <si>
    <t xml:space="preserve"> Advanced Introduction to Consumer Behavior Analysis (Elgar Advanced Introductions series)</t>
  </si>
  <si>
    <t xml:space="preserve"> Advanced Microeconomic Theory: An Intuitive Approach with Examples</t>
  </si>
  <si>
    <t xml:space="preserve"> Advances in Food Diagnostics</t>
  </si>
  <si>
    <t xml:space="preserve"> Almonds: Botany, Production and Uses</t>
  </si>
  <si>
    <t xml:space="preserve"> An Introduction to Discrete-Valued Time Series</t>
  </si>
  <si>
    <t xml:space="preserve"> Antimicrobial Resistance in Wastewater Treatment Processes</t>
  </si>
  <si>
    <t xml:space="preserve"> Applied Probabilistic Calculus for Financial Engineering: An Introduction Using R</t>
  </si>
  <si>
    <t xml:space="preserve"> Aquatic Pollution: An Introductory Text</t>
  </si>
  <si>
    <t xml:space="preserve"> Assessing Essential Skills of Veterinary Technology Students</t>
  </si>
  <si>
    <t xml:space="preserve"> Big-Data Analytics for Cloud, IoT and Cognitive Computing</t>
  </si>
  <si>
    <t xml:space="preserve"> Biocatalysis: Biochemical Fundamentals and Applications</t>
  </si>
  <si>
    <t xml:space="preserve"> Biochemistry</t>
  </si>
  <si>
    <t xml:space="preserve"> Biofuels and Bioenergy</t>
  </si>
  <si>
    <t xml:space="preserve"> Birds of Europe: Second Edition (Princeton Field Guides)</t>
  </si>
  <si>
    <t xml:space="preserve"> Bitterness Perception, Chemistry and Food Processing</t>
  </si>
  <si>
    <t xml:space="preserve"> Blackwell's Five-Minute Veterinary Consult: Ruminant</t>
  </si>
  <si>
    <t xml:space="preserve"> Can The Internet Strengthen Democracy</t>
  </si>
  <si>
    <t xml:space="preserve"> Classical And Quantum Dissipative Systems (Second Edition)</t>
  </si>
  <si>
    <t xml:space="preserve"> Classical Approaches to the Study of Religion (De Gruyter Studium)</t>
  </si>
  <si>
    <t xml:space="preserve"> Color Atlas of Farm Animal Dermatology</t>
  </si>
  <si>
    <t xml:space="preserve"> Computational Continuum Mechanics</t>
  </si>
  <si>
    <t xml:space="preserve"> Contemporary Issues in Marketing and Consumer Behaviour</t>
  </si>
  <si>
    <t xml:space="preserve"> Court and Cosmos: The Great Age of the Seljuqs </t>
  </si>
  <si>
    <t xml:space="preserve"> CRC Handbook of Chemistry and Physics, 97th Edition</t>
  </si>
  <si>
    <t xml:space="preserve"> Dictionary of Stem Cells, Regenerative Medicine, and Translational Medicine</t>
  </si>
  <si>
    <t xml:space="preserve"> Digital Signal Processing with Kernel Methods</t>
  </si>
  <si>
    <t xml:space="preserve"> Electric Machines and Drives</t>
  </si>
  <si>
    <t xml:space="preserve"> Encyclopedia of Islam Three</t>
  </si>
  <si>
    <t xml:space="preserve"> Energy Principles and Variational Methods in Applied Mechanics</t>
  </si>
  <si>
    <t xml:space="preserve"> Engineering Principles in Biotechnology</t>
  </si>
  <si>
    <t xml:space="preserve"> English Literature in Context :2nd Ed</t>
  </si>
  <si>
    <t xml:space="preserve"> Enterprise Risk and Opportunity Management:</t>
  </si>
  <si>
    <t xml:space="preserve"> Environmental Aspects of Oil and Gas Production</t>
  </si>
  <si>
    <t xml:space="preserve"> Environmental Horticulture: Science and Management of Green Landscapes (Animal &amp;amp;amp;amp; Veterinary Science)</t>
  </si>
  <si>
    <t xml:space="preserve"> Environmental Pest Management: Challenges for Agronomists, Ecologists, Economists and</t>
  </si>
  <si>
    <t xml:space="preserve"> Essential Cell Biology</t>
  </si>
  <si>
    <t xml:space="preserve"> Ethics and Responsibility in Finance (Routledge Focus on Economics and Finance)</t>
  </si>
  <si>
    <t xml:space="preserve"> Ethics in Social Networking and Business 1</t>
  </si>
  <si>
    <t xml:space="preserve"> Food Lipids: Chemistry, Nutrition, and Biotechnology</t>
  </si>
  <si>
    <t xml:space="preserve"> Food Processing By-Products and their Utilization</t>
  </si>
  <si>
    <t xml:space="preserve"> Food Safety: The Science of Keeping Food Safe</t>
  </si>
  <si>
    <t xml:space="preserve"> Fundamentals of Modern Bioprocessing</t>
  </si>
  <si>
    <t xml:space="preserve"> Gifts of the Sultan: The Arts of Giving at the Islamic Courts</t>
  </si>
  <si>
    <t xml:space="preserve"> Handbook of Child Language Disorders: 2nd Edition</t>
  </si>
  <si>
    <t xml:space="preserve"> Handbook of Petroleum Refining (Chemical Industries)</t>
  </si>
  <si>
    <t xml:space="preserve"> Handbook of Psychological Assessment in Primary Care Settings</t>
  </si>
  <si>
    <t xml:space="preserve"> Has Democracy Failed Women? (Democratic Futures)</t>
  </si>
  <si>
    <t xml:space="preserve"> High Temperature Processing of Milk And Milk Products</t>
  </si>
  <si>
    <t xml:space="preserve"> Human Pluripotent Stem Cells: A Practical Guide</t>
  </si>
  <si>
    <t xml:space="preserve"> Immunohistochemistry and Immunocytochemistry: Essential Methods</t>
  </si>
  <si>
    <t xml:space="preserve"> Implementing Enterprise Risk Management: From Methods to Applications</t>
  </si>
  <si>
    <t xml:space="preserve"> In God's Path: The Arab Conquests and the Creation of an Islamic Empire (Ancient Warfare and Civilization)</t>
  </si>
  <si>
    <t xml:space="preserve"> Introduction to Electric Power and Drive Systems</t>
  </si>
  <si>
    <t xml:space="preserve"> Introduction to Hydrogen Technology</t>
  </si>
  <si>
    <t xml:space="preserve"> Introduction to Impact Dynamics</t>
  </si>
  <si>
    <t xml:space="preserve"> Introduction to Quantum Field Theory (Second Edition)</t>
  </si>
  <si>
    <t xml:space="preserve"> Karp's Cell Biology Global Edition</t>
  </si>
  <si>
    <t xml:space="preserve"> Large Animal Internal Medicine, 5th Edition</t>
  </si>
  <si>
    <t xml:space="preserve"> Leadership Results: How to Create Adaptive Leaders and High-Performing Organisations for an Uncertain WorldSe</t>
  </si>
  <si>
    <t xml:space="preserve"> Litigation Services Handbook: The Role of the Financial Expert</t>
  </si>
  <si>
    <t xml:space="preserve"> Longman Advanced Dictioary of Contemporary English</t>
  </si>
  <si>
    <t xml:space="preserve"> Managing Open Innovation in SMEs</t>
  </si>
  <si>
    <t xml:space="preserve"> Marketing Management For Non-Marketing Managers</t>
  </si>
  <si>
    <t xml:space="preserve"> Mathematical Statistics</t>
  </si>
  <si>
    <t xml:space="preserve"> Microbial Functional Foods and Nutraceuticals</t>
  </si>
  <si>
    <t xml:space="preserve"> Mobile Marketing: How Mobile Technology is Revolutionizing Marketing, Communications and Advertising</t>
  </si>
  <si>
    <t xml:space="preserve"> Molecular Data Analysis Using R</t>
  </si>
  <si>
    <t xml:space="preserve"> Monetizing Your Data: A Guide to Turning Data into Profit-Driving Strategies and Solutions</t>
  </si>
  <si>
    <t xml:space="preserve"> Moving with Words &amp;amp; Actions: Physical Literacy for Preschool and Primary Children </t>
  </si>
  <si>
    <t xml:space="preserve"> Muhammad Iqbal: Essays on the Reconstruction of Modern Muslim Thought </t>
  </si>
  <si>
    <t xml:space="preserve"> Multiphysics Simulation by Design for Electrical Machines, Power Electronics and Drives</t>
  </si>
  <si>
    <t xml:space="preserve"> Nanotechnology in Agriculture and Food Science</t>
  </si>
  <si>
    <t xml:space="preserve"> Oilseed Crops: Yield and Adaptations under Environmental Stress  </t>
  </si>
  <si>
    <t xml:space="preserve"> Organic Reactions, Volume 92</t>
  </si>
  <si>
    <t xml:space="preserve"> Oxford Advanced Learners Dictionary</t>
  </si>
  <si>
    <t xml:space="preserve"> Oxford Starter  Chinese Dictionary</t>
  </si>
  <si>
    <t xml:space="preserve"> Pathology of Small Mammal Pets</t>
  </si>
  <si>
    <t xml:space="preserve"> Physical Rehabilitation for Veterinary Technicians and Nurses</t>
  </si>
  <si>
    <t xml:space="preserve"> Plant Stress Physiology</t>
  </si>
  <si>
    <t xml:space="preserve"> Plumb's Veterinary Drug Handbook: Pocket</t>
  </si>
  <si>
    <t xml:space="preserve"> Probability and Conditional Expectation</t>
  </si>
  <si>
    <t xml:space="preserve"> Problems And Solutions: Nonlinear Dynamics, Chaos And Fractals</t>
  </si>
  <si>
    <t xml:space="preserve"> Process Modeling and Simulation for Chemical Engineers: Theory and Practice</t>
  </si>
  <si>
    <t xml:space="preserve"> Sofreh: The Art of Persian Celebration </t>
  </si>
  <si>
    <t xml:space="preserve"> Startup Opportunities Know When to Quit your Day Job</t>
  </si>
  <si>
    <t xml:space="preserve"> Systems Biology</t>
  </si>
  <si>
    <t xml:space="preserve"> Technology and Emergency Management</t>
  </si>
  <si>
    <t xml:space="preserve"> The 30 Day MBA in Business Finance: Your Fast Track Guide to Business Success (30 Day MBA Series)</t>
  </si>
  <si>
    <t xml:space="preserve"> The Anthropology of Eastern Religions</t>
  </si>
  <si>
    <t xml:space="preserve"> The Biology of Parasites</t>
  </si>
  <si>
    <t xml:space="preserve"> The Costs and Benefits of Environmental Regulation</t>
  </si>
  <si>
    <t xml:space="preserve"> The Giants of Sportswear: Fashion Trends Throughout the Centuries</t>
  </si>
  <si>
    <t xml:space="preserve"> The Holy Bible: New International Version</t>
  </si>
  <si>
    <t xml:space="preserve"> The International Encyclopedia of Intercultural Communication, 3 Volume Set</t>
  </si>
  <si>
    <t xml:space="preserve"> The Lure of Technocracy</t>
  </si>
  <si>
    <t xml:space="preserve"> The Problems Book: for Molecular Biology of the Cell : 6th Edition</t>
  </si>
  <si>
    <t xml:space="preserve"> Understanding Advanced Physical Inorganic Chemistry: The Learner's Approach</t>
  </si>
  <si>
    <t xml:space="preserve"> Understanding Population Genetics</t>
  </si>
  <si>
    <t xml:space="preserve"> UV-B Radiation and Plant Life: Molecular Biology to Ecology</t>
  </si>
  <si>
    <t xml:space="preserve"> Virus Diseases of Tropical and Subtropical Crops</t>
  </si>
  <si>
    <t xml:space="preserve"> Wiley Interpretation and Application of IFRS Standards (Wiley Regulatory Reporting)</t>
  </si>
  <si>
    <t xml:space="preserve"> Wireless Powe Transfer for Electric Vehicles and Mobile Devices</t>
  </si>
  <si>
    <t xml:space="preserve"> Women Entrepreneurship in Family Business (Routledge Frontiers of Business Management)</t>
  </si>
  <si>
    <t xml:space="preserve"> Zaha Hadid Architects: Redefining Architecture and Design</t>
  </si>
  <si>
    <t>Title</t>
  </si>
  <si>
    <t>Year</t>
  </si>
  <si>
    <t>Publisher</t>
  </si>
  <si>
    <t xml:space="preserve"> Polymers for Biomedicine: Synthesis, Characterization, and Applications </t>
  </si>
  <si>
    <t>Author</t>
  </si>
  <si>
    <t xml:space="preserve"> Edward Elgar Pub </t>
  </si>
  <si>
    <t>Scion Publishing Ltd</t>
  </si>
  <si>
    <t>WSPC</t>
  </si>
  <si>
    <t xml:space="preserve"> Butterworth-Heinemann</t>
  </si>
  <si>
    <t>Wiley-Scrivener</t>
  </si>
  <si>
    <t>W. W. Norton &amp; Company</t>
  </si>
  <si>
    <t>Images Publishing Dist Ac</t>
  </si>
  <si>
    <t>Saunders Ltd</t>
  </si>
  <si>
    <t>WS EDUCATION</t>
  </si>
  <si>
    <t xml:space="preserve"> Thesaurus of Mediaeval Hebrew Poetry (Volume 1-4)</t>
  </si>
  <si>
    <t>The Jewish Theological Seminary Press</t>
  </si>
  <si>
    <t xml:space="preserve"> Lannoo Publishers </t>
  </si>
  <si>
    <t>Lexington Books</t>
  </si>
  <si>
    <t>Acc Art Books</t>
  </si>
  <si>
    <t xml:space="preserve"> Problems of Instrumental Analytical Chemistry</t>
  </si>
  <si>
    <t>World Scientific Publishing Europe Ltd</t>
  </si>
  <si>
    <t>Taylor &amp; Francis</t>
  </si>
  <si>
    <t>I.B. Tauris Publishers</t>
  </si>
  <si>
    <t>Oxford University Press</t>
  </si>
  <si>
    <t>Hamilton Books</t>
  </si>
  <si>
    <t>John Wiley &amp; Sons</t>
  </si>
  <si>
    <t>Wageningen Academic Publishers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</si>
</sst>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6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0" fillId="35" borderId="0" xfId="0" applyFill="1" applyAlignment="1" applyProtection="1">
      <alignment horizontal="left"/>
      <protection/>
    </xf>
    <xf numFmtId="0" fontId="19" fillId="35" borderId="10" xfId="0" applyFont="1" applyFill="1" applyBorder="1" applyAlignment="1" applyProtection="1">
      <alignment horizontal="left" wrapText="1"/>
      <protection/>
    </xf>
    <xf numFmtId="0" fontId="19" fillId="35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35" borderId="11" xfId="0" applyFont="1" applyFill="1" applyBorder="1" applyAlignment="1" applyProtection="1">
      <alignment horizontal="left" wrapText="1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1" fillId="36" borderId="13" xfId="0" applyFont="1" applyFill="1" applyBorder="1" applyAlignment="1" applyProtection="1">
      <alignment horizontal="left" wrapText="1"/>
      <protection/>
    </xf>
    <xf numFmtId="0" fontId="21" fillId="36" borderId="14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"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="84" zoomScaleNormal="84" zoomScalePageLayoutView="0" workbookViewId="0" topLeftCell="A1">
      <selection activeCell="G8" sqref="G8"/>
    </sheetView>
  </sheetViews>
  <sheetFormatPr defaultColWidth="8.796875" defaultRowHeight="15"/>
  <cols>
    <col min="1" max="1" width="6.09765625" style="8" customWidth="1"/>
    <col min="2" max="2" width="83.19921875" style="4" customWidth="1"/>
    <col min="3" max="3" width="30.8984375" style="4" customWidth="1"/>
    <col min="4" max="4" width="9.09765625" style="4" customWidth="1"/>
    <col min="5" max="5" width="24" style="4" customWidth="1"/>
    <col min="6" max="18" width="8.8984375" style="5" customWidth="1"/>
    <col min="19" max="16384" width="8.8984375" style="1" customWidth="1"/>
  </cols>
  <sheetData>
    <row r="1" spans="1:5" ht="24" thickBot="1">
      <c r="A1" s="11"/>
      <c r="B1" s="12" t="s">
        <v>368</v>
      </c>
      <c r="C1" s="12" t="s">
        <v>372</v>
      </c>
      <c r="D1" s="12" t="s">
        <v>369</v>
      </c>
      <c r="E1" s="13" t="s">
        <v>370</v>
      </c>
    </row>
    <row r="2" spans="1:5" ht="39.75" customHeight="1">
      <c r="A2" s="9">
        <v>1</v>
      </c>
      <c r="B2" s="10" t="s">
        <v>263</v>
      </c>
      <c r="C2" s="10" t="s">
        <v>167</v>
      </c>
      <c r="D2" s="10">
        <v>2018</v>
      </c>
      <c r="E2" s="10" t="s">
        <v>4</v>
      </c>
    </row>
    <row r="3" spans="1:18" s="2" customFormat="1" ht="39.75" customHeight="1">
      <c r="A3" s="7">
        <v>2</v>
      </c>
      <c r="B3" s="6" t="s">
        <v>65</v>
      </c>
      <c r="C3" s="6" t="s">
        <v>66</v>
      </c>
      <c r="D3" s="6">
        <v>2007</v>
      </c>
      <c r="E3" s="6" t="s">
        <v>67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5" ht="39.75" customHeight="1">
      <c r="A4" s="9">
        <v>3</v>
      </c>
      <c r="B4" s="6" t="s">
        <v>72</v>
      </c>
      <c r="C4" s="6" t="s">
        <v>73</v>
      </c>
      <c r="D4" s="6">
        <v>2004</v>
      </c>
      <c r="E4" s="6" t="s">
        <v>67</v>
      </c>
    </row>
    <row r="5" spans="1:5" ht="39.75" customHeight="1">
      <c r="A5" s="7">
        <v>4</v>
      </c>
      <c r="B5" s="6" t="s">
        <v>78</v>
      </c>
      <c r="C5" s="6" t="s">
        <v>79</v>
      </c>
      <c r="D5" s="6">
        <v>2009</v>
      </c>
      <c r="E5" s="6" t="s">
        <v>67</v>
      </c>
    </row>
    <row r="6" spans="1:5" ht="39.75" customHeight="1">
      <c r="A6" s="9">
        <v>5</v>
      </c>
      <c r="B6" s="6" t="s">
        <v>92</v>
      </c>
      <c r="C6" s="6" t="s">
        <v>93</v>
      </c>
      <c r="D6" s="6">
        <v>2010</v>
      </c>
      <c r="E6" s="6" t="s">
        <v>67</v>
      </c>
    </row>
    <row r="7" spans="1:5" ht="39.75" customHeight="1">
      <c r="A7" s="7">
        <v>6</v>
      </c>
      <c r="B7" s="6" t="s">
        <v>70</v>
      </c>
      <c r="C7" s="6" t="s">
        <v>71</v>
      </c>
      <c r="D7" s="6">
        <v>2007</v>
      </c>
      <c r="E7" s="6" t="s">
        <v>67</v>
      </c>
    </row>
    <row r="8" spans="1:5" ht="39.75" customHeight="1">
      <c r="A8" s="9">
        <v>7</v>
      </c>
      <c r="B8" s="6" t="s">
        <v>74</v>
      </c>
      <c r="C8" s="6" t="s">
        <v>75</v>
      </c>
      <c r="D8" s="6">
        <v>2003</v>
      </c>
      <c r="E8" s="6" t="s">
        <v>67</v>
      </c>
    </row>
    <row r="9" spans="1:5" ht="39.75" customHeight="1">
      <c r="A9" s="7">
        <v>8</v>
      </c>
      <c r="B9" s="6" t="s">
        <v>85</v>
      </c>
      <c r="C9" s="6" t="s">
        <v>86</v>
      </c>
      <c r="D9" s="6">
        <v>2005</v>
      </c>
      <c r="E9" s="6" t="s">
        <v>67</v>
      </c>
    </row>
    <row r="10" spans="1:5" ht="39.75" customHeight="1">
      <c r="A10" s="9">
        <v>9</v>
      </c>
      <c r="B10" s="6" t="s">
        <v>90</v>
      </c>
      <c r="C10" s="6" t="s">
        <v>91</v>
      </c>
      <c r="D10" s="6">
        <v>2007</v>
      </c>
      <c r="E10" s="6" t="s">
        <v>67</v>
      </c>
    </row>
    <row r="11" spans="1:18" s="3" customFormat="1" ht="39.75" customHeight="1">
      <c r="A11" s="7">
        <v>10</v>
      </c>
      <c r="B11" s="6" t="s">
        <v>264</v>
      </c>
      <c r="C11" s="6" t="s">
        <v>97</v>
      </c>
      <c r="D11" s="6">
        <v>2017</v>
      </c>
      <c r="E11" s="6" t="s">
        <v>373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5" ht="39.75" customHeight="1">
      <c r="A12" s="9">
        <v>11</v>
      </c>
      <c r="B12" s="6" t="s">
        <v>265</v>
      </c>
      <c r="C12" s="6" t="s">
        <v>239</v>
      </c>
      <c r="D12" s="6">
        <v>2017</v>
      </c>
      <c r="E12" s="6" t="s">
        <v>240</v>
      </c>
    </row>
    <row r="13" spans="1:5" ht="39.75" customHeight="1">
      <c r="A13" s="7">
        <v>12</v>
      </c>
      <c r="B13" s="6" t="s">
        <v>266</v>
      </c>
      <c r="C13" s="6" t="s">
        <v>173</v>
      </c>
      <c r="D13" s="6">
        <v>2017</v>
      </c>
      <c r="E13" s="6" t="s">
        <v>4</v>
      </c>
    </row>
    <row r="14" spans="1:5" ht="39.75" customHeight="1">
      <c r="A14" s="9">
        <v>13</v>
      </c>
      <c r="B14" s="6" t="s">
        <v>152</v>
      </c>
      <c r="C14" s="6" t="s">
        <v>153</v>
      </c>
      <c r="D14" s="6">
        <v>2017</v>
      </c>
      <c r="E14" s="6" t="s">
        <v>154</v>
      </c>
    </row>
    <row r="15" spans="1:5" ht="39.75" customHeight="1">
      <c r="A15" s="7">
        <v>14</v>
      </c>
      <c r="B15" s="6" t="s">
        <v>267</v>
      </c>
      <c r="C15" s="6" t="s">
        <v>244</v>
      </c>
      <c r="D15" s="6">
        <v>2017</v>
      </c>
      <c r="E15" s="6" t="s">
        <v>238</v>
      </c>
    </row>
    <row r="16" spans="1:5" ht="39.75" customHeight="1">
      <c r="A16" s="9">
        <v>15</v>
      </c>
      <c r="B16" s="6" t="s">
        <v>268</v>
      </c>
      <c r="C16" s="6" t="s">
        <v>30</v>
      </c>
      <c r="D16" s="6">
        <v>2018</v>
      </c>
      <c r="E16" s="6" t="s">
        <v>4</v>
      </c>
    </row>
    <row r="17" spans="1:5" ht="39.75" customHeight="1">
      <c r="A17" s="7">
        <v>16</v>
      </c>
      <c r="B17" s="6" t="s">
        <v>6</v>
      </c>
      <c r="C17" s="6" t="s">
        <v>7</v>
      </c>
      <c r="D17" s="6">
        <v>2017</v>
      </c>
      <c r="E17" s="6" t="s">
        <v>4</v>
      </c>
    </row>
    <row r="18" spans="1:5" ht="39.75" customHeight="1">
      <c r="A18" s="9">
        <v>17</v>
      </c>
      <c r="B18" s="6" t="s">
        <v>108</v>
      </c>
      <c r="C18" s="6" t="s">
        <v>109</v>
      </c>
      <c r="D18" s="6">
        <v>2016</v>
      </c>
      <c r="E18" s="6" t="s">
        <v>40</v>
      </c>
    </row>
    <row r="19" spans="1:5" ht="39.75" customHeight="1">
      <c r="A19" s="7">
        <v>18</v>
      </c>
      <c r="B19" s="6" t="s">
        <v>269</v>
      </c>
      <c r="C19" s="6" t="s">
        <v>95</v>
      </c>
      <c r="D19" s="6">
        <v>2017</v>
      </c>
      <c r="E19" s="6" t="s">
        <v>4</v>
      </c>
    </row>
    <row r="20" spans="1:5" ht="39.75" customHeight="1">
      <c r="A20" s="9">
        <v>19</v>
      </c>
      <c r="B20" s="6" t="s">
        <v>18</v>
      </c>
      <c r="C20" s="6" t="s">
        <v>19</v>
      </c>
      <c r="D20" s="6">
        <v>2017</v>
      </c>
      <c r="E20" s="6" t="s">
        <v>4</v>
      </c>
    </row>
    <row r="21" spans="1:5" ht="39.75" customHeight="1">
      <c r="A21" s="7">
        <v>20</v>
      </c>
      <c r="B21" s="6" t="s">
        <v>270</v>
      </c>
      <c r="C21" s="6" t="s">
        <v>29</v>
      </c>
      <c r="D21" s="6">
        <v>2017</v>
      </c>
      <c r="E21" s="6" t="s">
        <v>4</v>
      </c>
    </row>
    <row r="22" spans="1:5" ht="39.75" customHeight="1">
      <c r="A22" s="9">
        <v>21</v>
      </c>
      <c r="B22" s="6" t="s">
        <v>271</v>
      </c>
      <c r="C22" s="6" t="s">
        <v>94</v>
      </c>
      <c r="D22" s="6">
        <v>2017</v>
      </c>
      <c r="E22" s="6" t="s">
        <v>4</v>
      </c>
    </row>
    <row r="23" spans="1:5" ht="39.75" customHeight="1">
      <c r="A23" s="7">
        <v>22</v>
      </c>
      <c r="B23" s="6" t="s">
        <v>272</v>
      </c>
      <c r="C23" s="6" t="s">
        <v>166</v>
      </c>
      <c r="D23" s="6">
        <v>2018</v>
      </c>
      <c r="E23" s="6" t="s">
        <v>4</v>
      </c>
    </row>
    <row r="24" spans="1:5" ht="39.75" customHeight="1">
      <c r="A24" s="9">
        <v>23</v>
      </c>
      <c r="B24" s="6" t="s">
        <v>45</v>
      </c>
      <c r="C24" s="6" t="s">
        <v>46</v>
      </c>
      <c r="D24" s="6">
        <v>2017</v>
      </c>
      <c r="E24" s="6" t="s">
        <v>40</v>
      </c>
    </row>
    <row r="25" spans="1:5" ht="39.75" customHeight="1">
      <c r="A25" s="7">
        <v>24</v>
      </c>
      <c r="B25" s="6" t="s">
        <v>16</v>
      </c>
      <c r="C25" s="6" t="s">
        <v>17</v>
      </c>
      <c r="D25" s="6">
        <v>2017</v>
      </c>
      <c r="E25" s="6" t="s">
        <v>4</v>
      </c>
    </row>
    <row r="26" spans="1:5" ht="39.75" customHeight="1">
      <c r="A26" s="9">
        <v>25</v>
      </c>
      <c r="B26" s="6" t="s">
        <v>273</v>
      </c>
      <c r="C26" s="6" t="s">
        <v>178</v>
      </c>
      <c r="D26" s="6">
        <v>2017</v>
      </c>
      <c r="E26" s="6" t="s">
        <v>4</v>
      </c>
    </row>
    <row r="27" spans="1:5" ht="39.75" customHeight="1">
      <c r="A27" s="7">
        <v>26</v>
      </c>
      <c r="B27" s="6" t="s">
        <v>115</v>
      </c>
      <c r="C27" s="6" t="s">
        <v>116</v>
      </c>
      <c r="D27" s="6">
        <v>2018</v>
      </c>
      <c r="E27" s="6" t="s">
        <v>40</v>
      </c>
    </row>
    <row r="28" spans="1:5" ht="39.75" customHeight="1">
      <c r="A28" s="9">
        <v>27</v>
      </c>
      <c r="B28" s="6" t="s">
        <v>274</v>
      </c>
      <c r="C28" s="6" t="s">
        <v>62</v>
      </c>
      <c r="D28" s="6">
        <v>2017</v>
      </c>
      <c r="E28" s="6" t="s">
        <v>61</v>
      </c>
    </row>
    <row r="29" spans="1:5" ht="39.75" customHeight="1">
      <c r="A29" s="7">
        <v>28</v>
      </c>
      <c r="B29" s="6" t="s">
        <v>275</v>
      </c>
      <c r="C29" s="6" t="s">
        <v>213</v>
      </c>
      <c r="D29" s="6">
        <v>2016</v>
      </c>
      <c r="E29" s="6" t="s">
        <v>374</v>
      </c>
    </row>
    <row r="30" spans="1:5" ht="39.75" customHeight="1">
      <c r="A30" s="9">
        <v>29</v>
      </c>
      <c r="B30" s="6" t="s">
        <v>276</v>
      </c>
      <c r="C30" s="6" t="s">
        <v>107</v>
      </c>
      <c r="D30" s="6">
        <v>2017</v>
      </c>
      <c r="E30" s="6" t="s">
        <v>149</v>
      </c>
    </row>
    <row r="31" spans="1:5" ht="39.75" customHeight="1">
      <c r="A31" s="7">
        <v>30</v>
      </c>
      <c r="B31" s="6" t="s">
        <v>113</v>
      </c>
      <c r="C31" s="6" t="s">
        <v>114</v>
      </c>
      <c r="D31" s="6">
        <v>2017</v>
      </c>
      <c r="E31" s="6" t="s">
        <v>40</v>
      </c>
    </row>
    <row r="32" spans="1:5" ht="39.75" customHeight="1">
      <c r="A32" s="9">
        <v>31</v>
      </c>
      <c r="B32" s="6" t="s">
        <v>277</v>
      </c>
      <c r="C32" s="6" t="s">
        <v>259</v>
      </c>
      <c r="D32" s="6">
        <v>2017</v>
      </c>
      <c r="E32" s="6" t="s">
        <v>260</v>
      </c>
    </row>
    <row r="33" spans="1:5" ht="39.75" customHeight="1">
      <c r="A33" s="7">
        <v>32</v>
      </c>
      <c r="B33" s="6" t="s">
        <v>278</v>
      </c>
      <c r="C33" s="6" t="s">
        <v>138</v>
      </c>
      <c r="D33" s="6">
        <v>2017</v>
      </c>
      <c r="E33" s="6" t="s">
        <v>4</v>
      </c>
    </row>
    <row r="34" spans="1:5" ht="39.75" customHeight="1">
      <c r="A34" s="9">
        <v>33</v>
      </c>
      <c r="B34" s="6" t="s">
        <v>279</v>
      </c>
      <c r="C34" s="6" t="s">
        <v>165</v>
      </c>
      <c r="D34" s="6">
        <v>2017</v>
      </c>
      <c r="E34" s="6" t="s">
        <v>4</v>
      </c>
    </row>
    <row r="35" spans="1:5" ht="39.75" customHeight="1">
      <c r="A35" s="7">
        <v>34</v>
      </c>
      <c r="B35" s="6" t="s">
        <v>280</v>
      </c>
      <c r="C35" s="6" t="s">
        <v>191</v>
      </c>
      <c r="D35" s="6">
        <v>2017</v>
      </c>
      <c r="E35" s="6" t="s">
        <v>190</v>
      </c>
    </row>
    <row r="36" spans="1:5" ht="39.75" customHeight="1">
      <c r="A36" s="9">
        <v>35</v>
      </c>
      <c r="B36" s="6" t="s">
        <v>281</v>
      </c>
      <c r="C36" s="6" t="s">
        <v>209</v>
      </c>
      <c r="D36" s="6">
        <v>2017</v>
      </c>
      <c r="E36" s="6" t="s">
        <v>375</v>
      </c>
    </row>
    <row r="37" spans="1:5" ht="39.75" customHeight="1">
      <c r="A37" s="7">
        <v>36</v>
      </c>
      <c r="B37" s="6" t="s">
        <v>282</v>
      </c>
      <c r="C37" s="6" t="s">
        <v>100</v>
      </c>
      <c r="D37" s="6">
        <v>2017</v>
      </c>
      <c r="E37" s="6" t="s">
        <v>101</v>
      </c>
    </row>
    <row r="38" spans="1:5" ht="39.75" customHeight="1">
      <c r="A38" s="9">
        <v>37</v>
      </c>
      <c r="B38" s="6" t="s">
        <v>283</v>
      </c>
      <c r="C38" s="6" t="s">
        <v>179</v>
      </c>
      <c r="D38" s="6">
        <v>2018</v>
      </c>
      <c r="E38" s="6" t="s">
        <v>4</v>
      </c>
    </row>
    <row r="39" spans="1:5" ht="39.75" customHeight="1">
      <c r="A39" s="7">
        <v>38</v>
      </c>
      <c r="B39" s="6" t="s">
        <v>150</v>
      </c>
      <c r="C39" s="6" t="s">
        <v>151</v>
      </c>
      <c r="D39" s="6">
        <v>2017</v>
      </c>
      <c r="E39" s="6" t="s">
        <v>40</v>
      </c>
    </row>
    <row r="40" spans="1:5" ht="39.75" customHeight="1">
      <c r="A40" s="9">
        <v>39</v>
      </c>
      <c r="B40" s="6" t="s">
        <v>8</v>
      </c>
      <c r="C40" s="6" t="s">
        <v>9</v>
      </c>
      <c r="D40" s="6">
        <v>2018</v>
      </c>
      <c r="E40" s="6" t="s">
        <v>4</v>
      </c>
    </row>
    <row r="41" spans="1:5" ht="39.75" customHeight="1">
      <c r="A41" s="7">
        <v>40</v>
      </c>
      <c r="B41" s="6" t="s">
        <v>284</v>
      </c>
      <c r="C41" s="6" t="s">
        <v>170</v>
      </c>
      <c r="D41" s="6">
        <v>2018</v>
      </c>
      <c r="E41" s="6" t="s">
        <v>4</v>
      </c>
    </row>
    <row r="42" spans="1:5" ht="39.75" customHeight="1">
      <c r="A42" s="9">
        <v>41</v>
      </c>
      <c r="B42" s="6" t="s">
        <v>231</v>
      </c>
      <c r="C42" s="6" t="s">
        <v>232</v>
      </c>
      <c r="D42" s="6">
        <v>2018</v>
      </c>
      <c r="E42" s="6" t="s">
        <v>233</v>
      </c>
    </row>
    <row r="43" spans="1:5" ht="39.75" customHeight="1">
      <c r="A43" s="7">
        <v>42</v>
      </c>
      <c r="B43" s="6" t="s">
        <v>285</v>
      </c>
      <c r="C43" s="6" t="s">
        <v>96</v>
      </c>
      <c r="D43" s="6">
        <v>2017</v>
      </c>
      <c r="E43" s="6" t="s">
        <v>376</v>
      </c>
    </row>
    <row r="44" spans="1:5" ht="39.75" customHeight="1">
      <c r="A44" s="9">
        <v>43</v>
      </c>
      <c r="B44" s="6" t="s">
        <v>286</v>
      </c>
      <c r="C44" s="6" t="s">
        <v>193</v>
      </c>
      <c r="D44" s="6">
        <v>2016</v>
      </c>
      <c r="E44" s="6" t="s">
        <v>194</v>
      </c>
    </row>
    <row r="45" spans="1:5" ht="39.75" customHeight="1">
      <c r="A45" s="7">
        <v>44</v>
      </c>
      <c r="B45" s="6" t="s">
        <v>287</v>
      </c>
      <c r="C45" s="6" t="s">
        <v>63</v>
      </c>
      <c r="D45" s="6">
        <v>2017</v>
      </c>
      <c r="E45" s="6" t="s">
        <v>64</v>
      </c>
    </row>
    <row r="46" spans="1:5" ht="39.75" customHeight="1">
      <c r="A46" s="9">
        <v>45</v>
      </c>
      <c r="B46" s="6" t="s">
        <v>241</v>
      </c>
      <c r="C46" s="6" t="s">
        <v>242</v>
      </c>
      <c r="D46" s="6">
        <v>2018</v>
      </c>
      <c r="E46" s="6" t="s">
        <v>243</v>
      </c>
    </row>
    <row r="47" spans="1:5" ht="39.75" customHeight="1">
      <c r="A47" s="7">
        <v>46</v>
      </c>
      <c r="B47" s="6" t="s">
        <v>129</v>
      </c>
      <c r="C47" s="6" t="s">
        <v>130</v>
      </c>
      <c r="D47" s="6">
        <v>2017</v>
      </c>
      <c r="E47" s="6" t="s">
        <v>131</v>
      </c>
    </row>
    <row r="48" spans="1:5" ht="39.75" customHeight="1">
      <c r="A48" s="9">
        <v>47</v>
      </c>
      <c r="B48" s="6" t="s">
        <v>87</v>
      </c>
      <c r="C48" s="6" t="s">
        <v>88</v>
      </c>
      <c r="D48" s="6">
        <v>2008</v>
      </c>
      <c r="E48" s="6" t="s">
        <v>89</v>
      </c>
    </row>
    <row r="49" spans="1:5" ht="39.75" customHeight="1">
      <c r="A49" s="7">
        <v>48</v>
      </c>
      <c r="B49" s="6" t="s">
        <v>288</v>
      </c>
      <c r="C49" s="6" t="s">
        <v>183</v>
      </c>
      <c r="D49" s="6">
        <v>2017</v>
      </c>
      <c r="E49" s="6" t="s">
        <v>4</v>
      </c>
    </row>
    <row r="50" spans="1:5" ht="39.75" customHeight="1">
      <c r="A50" s="9">
        <v>49</v>
      </c>
      <c r="B50" s="6" t="s">
        <v>289</v>
      </c>
      <c r="C50" s="6" t="s">
        <v>50</v>
      </c>
      <c r="D50" s="6">
        <v>2018</v>
      </c>
      <c r="E50" s="6" t="s">
        <v>53</v>
      </c>
    </row>
    <row r="51" spans="1:5" ht="39.75" customHeight="1">
      <c r="A51" s="7">
        <v>50</v>
      </c>
      <c r="B51" s="6" t="s">
        <v>140</v>
      </c>
      <c r="C51" s="6" t="s">
        <v>141</v>
      </c>
      <c r="D51" s="6">
        <v>2009</v>
      </c>
      <c r="E51" s="6" t="s">
        <v>64</v>
      </c>
    </row>
    <row r="52" spans="1:5" ht="39.75" customHeight="1">
      <c r="A52" s="9">
        <v>51</v>
      </c>
      <c r="B52" s="6" t="s">
        <v>59</v>
      </c>
      <c r="C52" s="6" t="s">
        <v>60</v>
      </c>
      <c r="D52" s="6">
        <v>2018</v>
      </c>
      <c r="E52" s="6" t="s">
        <v>61</v>
      </c>
    </row>
    <row r="53" spans="1:5" ht="39.75" customHeight="1">
      <c r="A53" s="7">
        <v>52</v>
      </c>
      <c r="B53" s="6" t="s">
        <v>105</v>
      </c>
      <c r="C53" s="6" t="s">
        <v>106</v>
      </c>
      <c r="D53" s="6">
        <v>2017</v>
      </c>
      <c r="E53" s="6" t="s">
        <v>40</v>
      </c>
    </row>
    <row r="54" spans="1:5" ht="39.75" customHeight="1">
      <c r="A54" s="9">
        <v>53</v>
      </c>
      <c r="B54" s="6" t="s">
        <v>290</v>
      </c>
      <c r="C54" s="6" t="s">
        <v>177</v>
      </c>
      <c r="D54" s="6">
        <v>2012</v>
      </c>
      <c r="E54" s="6" t="s">
        <v>4</v>
      </c>
    </row>
    <row r="55" spans="1:5" ht="39.75" customHeight="1">
      <c r="A55" s="7">
        <v>54</v>
      </c>
      <c r="B55" s="6" t="s">
        <v>51</v>
      </c>
      <c r="C55" s="6" t="s">
        <v>52</v>
      </c>
      <c r="D55" s="6">
        <v>2017</v>
      </c>
      <c r="E55" s="6" t="s">
        <v>53</v>
      </c>
    </row>
    <row r="56" spans="1:5" ht="39.75" customHeight="1">
      <c r="A56" s="9">
        <v>55</v>
      </c>
      <c r="B56" s="6" t="s">
        <v>291</v>
      </c>
      <c r="C56" s="6" t="s">
        <v>258</v>
      </c>
      <c r="D56" s="6">
        <v>2017</v>
      </c>
      <c r="E56" s="6" t="s">
        <v>252</v>
      </c>
    </row>
    <row r="57" spans="1:5" ht="39.75" customHeight="1">
      <c r="A57" s="7">
        <v>56</v>
      </c>
      <c r="B57" s="6" t="s">
        <v>250</v>
      </c>
      <c r="C57" s="6" t="s">
        <v>251</v>
      </c>
      <c r="D57" s="6">
        <v>2017</v>
      </c>
      <c r="E57" s="6" t="s">
        <v>252</v>
      </c>
    </row>
    <row r="58" spans="1:5" ht="39.75" customHeight="1">
      <c r="A58" s="9">
        <v>57</v>
      </c>
      <c r="B58" s="6" t="s">
        <v>159</v>
      </c>
      <c r="C58" s="6" t="s">
        <v>160</v>
      </c>
      <c r="D58" s="6">
        <v>2016</v>
      </c>
      <c r="E58" s="6" t="s">
        <v>33</v>
      </c>
    </row>
    <row r="59" spans="1:5" ht="39.75" customHeight="1">
      <c r="A59" s="7">
        <v>58</v>
      </c>
      <c r="B59" s="6" t="s">
        <v>292</v>
      </c>
      <c r="C59" s="6" t="s">
        <v>169</v>
      </c>
      <c r="D59" s="6">
        <v>2017</v>
      </c>
      <c r="E59" s="6" t="s">
        <v>4</v>
      </c>
    </row>
    <row r="60" spans="1:5" ht="39.75" customHeight="1">
      <c r="A60" s="9">
        <v>59</v>
      </c>
      <c r="B60" s="6" t="s">
        <v>293</v>
      </c>
      <c r="C60" s="6" t="s">
        <v>254</v>
      </c>
      <c r="D60" s="6">
        <v>2018</v>
      </c>
      <c r="E60" s="6" t="s">
        <v>4</v>
      </c>
    </row>
    <row r="61" spans="1:5" ht="39.75" customHeight="1">
      <c r="A61" s="7">
        <v>60</v>
      </c>
      <c r="B61" s="6" t="s">
        <v>294</v>
      </c>
      <c r="C61" s="6" t="s">
        <v>127</v>
      </c>
      <c r="D61" s="6">
        <v>2017</v>
      </c>
      <c r="E61" s="6" t="s">
        <v>128</v>
      </c>
    </row>
    <row r="62" spans="1:5" ht="39.75" customHeight="1">
      <c r="A62" s="9">
        <v>61</v>
      </c>
      <c r="B62" s="6" t="s">
        <v>295</v>
      </c>
      <c r="C62" s="6" t="s">
        <v>245</v>
      </c>
      <c r="D62" s="6">
        <v>2017</v>
      </c>
      <c r="E62" s="6" t="s">
        <v>4</v>
      </c>
    </row>
    <row r="63" spans="1:5" ht="39.75" customHeight="1">
      <c r="A63" s="7">
        <v>62</v>
      </c>
      <c r="B63" s="6" t="s">
        <v>296</v>
      </c>
      <c r="C63" s="6" t="s">
        <v>204</v>
      </c>
      <c r="D63" s="6">
        <v>2017</v>
      </c>
      <c r="E63" s="6" t="s">
        <v>377</v>
      </c>
    </row>
    <row r="64" spans="1:5" ht="39.75" customHeight="1">
      <c r="A64" s="9">
        <v>63</v>
      </c>
      <c r="B64" s="6" t="s">
        <v>157</v>
      </c>
      <c r="C64" s="6" t="s">
        <v>158</v>
      </c>
      <c r="D64" s="6">
        <v>2017</v>
      </c>
      <c r="E64" s="6" t="s">
        <v>64</v>
      </c>
    </row>
    <row r="65" spans="1:5" ht="39.75" customHeight="1">
      <c r="A65" s="7">
        <v>64</v>
      </c>
      <c r="B65" s="6" t="s">
        <v>297</v>
      </c>
      <c r="C65" s="6" t="s">
        <v>212</v>
      </c>
      <c r="D65" s="6">
        <v>2016</v>
      </c>
      <c r="E65" s="6" t="s">
        <v>64</v>
      </c>
    </row>
    <row r="66" spans="1:5" ht="39.75" customHeight="1">
      <c r="A66" s="9">
        <v>65</v>
      </c>
      <c r="B66" s="6" t="s">
        <v>298</v>
      </c>
      <c r="C66" s="6" t="s">
        <v>187</v>
      </c>
      <c r="D66" s="6">
        <v>2017</v>
      </c>
      <c r="E66" s="6" t="s">
        <v>4</v>
      </c>
    </row>
    <row r="67" spans="1:5" ht="39.75" customHeight="1">
      <c r="A67" s="7">
        <v>66</v>
      </c>
      <c r="B67" s="6" t="s">
        <v>299</v>
      </c>
      <c r="C67" s="6" t="s">
        <v>216</v>
      </c>
      <c r="D67" s="6">
        <v>2013</v>
      </c>
      <c r="E67" s="6" t="s">
        <v>378</v>
      </c>
    </row>
    <row r="68" spans="1:5" ht="39.75" customHeight="1">
      <c r="A68" s="9">
        <v>67</v>
      </c>
      <c r="B68" s="6" t="s">
        <v>300</v>
      </c>
      <c r="C68" s="6" t="s">
        <v>104</v>
      </c>
      <c r="D68" s="6">
        <v>2017</v>
      </c>
      <c r="E68" s="6" t="s">
        <v>131</v>
      </c>
    </row>
    <row r="69" spans="1:5" ht="39.75" customHeight="1">
      <c r="A69" s="7">
        <v>68</v>
      </c>
      <c r="B69" s="6" t="s">
        <v>301</v>
      </c>
      <c r="C69" s="6" t="s">
        <v>248</v>
      </c>
      <c r="D69" s="6">
        <v>2017</v>
      </c>
      <c r="E69" s="6" t="s">
        <v>4</v>
      </c>
    </row>
    <row r="70" spans="1:5" ht="39.75" customHeight="1">
      <c r="A70" s="9">
        <v>69</v>
      </c>
      <c r="B70" s="6" t="s">
        <v>0</v>
      </c>
      <c r="C70" s="6" t="s">
        <v>1</v>
      </c>
      <c r="D70" s="6">
        <v>2017</v>
      </c>
      <c r="E70" s="6" t="s">
        <v>2</v>
      </c>
    </row>
    <row r="71" spans="1:5" ht="39.75" customHeight="1">
      <c r="A71" s="7">
        <v>70</v>
      </c>
      <c r="B71" s="6" t="s">
        <v>47</v>
      </c>
      <c r="C71" s="6" t="s">
        <v>48</v>
      </c>
      <c r="D71" s="6">
        <v>2017</v>
      </c>
      <c r="E71" s="6" t="s">
        <v>49</v>
      </c>
    </row>
    <row r="72" spans="1:5" ht="39.75" customHeight="1">
      <c r="A72" s="9">
        <v>71</v>
      </c>
      <c r="B72" s="6" t="s">
        <v>123</v>
      </c>
      <c r="C72" s="6" t="s">
        <v>124</v>
      </c>
      <c r="D72" s="6">
        <v>2017</v>
      </c>
      <c r="E72" s="6" t="s">
        <v>89</v>
      </c>
    </row>
    <row r="73" spans="1:5" ht="39.75" customHeight="1">
      <c r="A73" s="7">
        <v>72</v>
      </c>
      <c r="B73" s="6" t="s">
        <v>302</v>
      </c>
      <c r="C73" s="6" t="s">
        <v>214</v>
      </c>
      <c r="D73" s="6">
        <v>2017</v>
      </c>
      <c r="E73" s="6" t="s">
        <v>64</v>
      </c>
    </row>
    <row r="74" spans="1:5" ht="39.75" customHeight="1">
      <c r="A74" s="9">
        <v>73</v>
      </c>
      <c r="B74" s="6" t="s">
        <v>303</v>
      </c>
      <c r="C74" s="6" t="s">
        <v>173</v>
      </c>
      <c r="D74" s="6">
        <v>2017</v>
      </c>
      <c r="E74" s="6" t="s">
        <v>4</v>
      </c>
    </row>
    <row r="75" spans="1:5" ht="39.75" customHeight="1">
      <c r="A75" s="7">
        <v>74</v>
      </c>
      <c r="B75" s="6" t="s">
        <v>304</v>
      </c>
      <c r="C75" s="6" t="s">
        <v>172</v>
      </c>
      <c r="D75" s="6">
        <v>2018</v>
      </c>
      <c r="E75" s="6" t="s">
        <v>4</v>
      </c>
    </row>
    <row r="76" spans="1:5" ht="39.75" customHeight="1">
      <c r="A76" s="9">
        <v>75</v>
      </c>
      <c r="B76" s="6" t="s">
        <v>222</v>
      </c>
      <c r="C76" s="6" t="s">
        <v>223</v>
      </c>
      <c r="D76" s="6">
        <v>2016</v>
      </c>
      <c r="E76" s="6" t="s">
        <v>224</v>
      </c>
    </row>
    <row r="77" spans="1:5" ht="39.75" customHeight="1">
      <c r="A77" s="7">
        <v>76</v>
      </c>
      <c r="B77" s="6" t="s">
        <v>305</v>
      </c>
      <c r="C77" s="6" t="s">
        <v>208</v>
      </c>
      <c r="D77" s="6">
        <v>2015</v>
      </c>
      <c r="E77" s="6" t="s">
        <v>64</v>
      </c>
    </row>
    <row r="78" spans="1:5" ht="39.75" customHeight="1">
      <c r="A78" s="9">
        <v>77</v>
      </c>
      <c r="B78" s="6" t="s">
        <v>306</v>
      </c>
      <c r="C78" s="6" t="s">
        <v>36</v>
      </c>
      <c r="D78" s="6">
        <v>2011</v>
      </c>
      <c r="E78" s="6" t="s">
        <v>37</v>
      </c>
    </row>
    <row r="79" spans="1:5" ht="39.75" customHeight="1">
      <c r="A79" s="7">
        <v>78</v>
      </c>
      <c r="B79" s="6" t="s">
        <v>220</v>
      </c>
      <c r="C79" s="6" t="s">
        <v>221</v>
      </c>
      <c r="D79" s="6">
        <v>2016</v>
      </c>
      <c r="E79" s="6" t="s">
        <v>64</v>
      </c>
    </row>
    <row r="80" spans="1:5" ht="39.75" customHeight="1">
      <c r="A80" s="9">
        <v>79</v>
      </c>
      <c r="B80" s="6" t="s">
        <v>307</v>
      </c>
      <c r="C80" s="6" t="s">
        <v>32</v>
      </c>
      <c r="D80" s="6">
        <v>2017</v>
      </c>
      <c r="E80" s="6" t="s">
        <v>33</v>
      </c>
    </row>
    <row r="81" spans="1:5" ht="39.75" customHeight="1">
      <c r="A81" s="7">
        <v>80</v>
      </c>
      <c r="B81" s="6" t="s">
        <v>23</v>
      </c>
      <c r="C81" s="6" t="s">
        <v>24</v>
      </c>
      <c r="D81" s="6">
        <v>2017</v>
      </c>
      <c r="E81" s="6" t="s">
        <v>4</v>
      </c>
    </row>
    <row r="82" spans="1:5" ht="39.75" customHeight="1">
      <c r="A82" s="9">
        <v>81</v>
      </c>
      <c r="B82" s="6" t="s">
        <v>308</v>
      </c>
      <c r="C82" s="6" t="s">
        <v>207</v>
      </c>
      <c r="D82" s="6">
        <v>2016</v>
      </c>
      <c r="E82" s="6" t="s">
        <v>64</v>
      </c>
    </row>
    <row r="83" spans="1:5" ht="39.75" customHeight="1">
      <c r="A83" s="7">
        <v>82</v>
      </c>
      <c r="B83" s="6" t="s">
        <v>309</v>
      </c>
      <c r="C83" s="6" t="s">
        <v>31</v>
      </c>
      <c r="D83" s="6">
        <v>2017</v>
      </c>
      <c r="E83" s="6" t="s">
        <v>389</v>
      </c>
    </row>
    <row r="84" spans="1:5" ht="39.75" customHeight="1">
      <c r="A84" s="9">
        <v>83</v>
      </c>
      <c r="B84" s="6" t="s">
        <v>310</v>
      </c>
      <c r="C84" s="6" t="s">
        <v>189</v>
      </c>
      <c r="D84" s="6">
        <v>2017</v>
      </c>
      <c r="E84" s="6" t="s">
        <v>190</v>
      </c>
    </row>
    <row r="85" spans="1:5" ht="39.75" customHeight="1">
      <c r="A85" s="7">
        <v>84</v>
      </c>
      <c r="B85" s="6" t="s">
        <v>311</v>
      </c>
      <c r="C85" s="6" t="s">
        <v>137</v>
      </c>
      <c r="D85" s="6">
        <v>2017</v>
      </c>
      <c r="E85" s="6" t="s">
        <v>4</v>
      </c>
    </row>
    <row r="86" spans="1:5" ht="39.75" customHeight="1">
      <c r="A86" s="9">
        <v>85</v>
      </c>
      <c r="B86" s="6" t="s">
        <v>111</v>
      </c>
      <c r="C86" s="6" t="s">
        <v>112</v>
      </c>
      <c r="D86" s="6">
        <v>2018</v>
      </c>
      <c r="E86" s="6" t="s">
        <v>40</v>
      </c>
    </row>
    <row r="87" spans="1:5" ht="39.75" customHeight="1">
      <c r="A87" s="7">
        <v>86</v>
      </c>
      <c r="B87" s="6" t="s">
        <v>312</v>
      </c>
      <c r="C87" s="6" t="s">
        <v>184</v>
      </c>
      <c r="D87" s="6">
        <v>2018</v>
      </c>
      <c r="E87" s="6" t="s">
        <v>40</v>
      </c>
    </row>
    <row r="88" spans="1:5" ht="39.75" customHeight="1">
      <c r="A88" s="9">
        <v>87</v>
      </c>
      <c r="B88" s="6" t="s">
        <v>313</v>
      </c>
      <c r="C88" s="6" t="s">
        <v>185</v>
      </c>
      <c r="D88" s="6">
        <v>0</v>
      </c>
      <c r="E88" s="6" t="s">
        <v>4</v>
      </c>
    </row>
    <row r="89" spans="1:5" ht="39.75" customHeight="1">
      <c r="A89" s="7">
        <v>88</v>
      </c>
      <c r="B89" s="6" t="s">
        <v>314</v>
      </c>
      <c r="C89" s="6" t="s">
        <v>217</v>
      </c>
      <c r="D89" s="6">
        <v>2017</v>
      </c>
      <c r="E89" s="6" t="s">
        <v>4</v>
      </c>
    </row>
    <row r="90" spans="1:5" ht="39.75" customHeight="1">
      <c r="A90" s="9">
        <v>89</v>
      </c>
      <c r="B90" s="6" t="s">
        <v>315</v>
      </c>
      <c r="C90" s="6" t="s">
        <v>202</v>
      </c>
      <c r="D90" s="6">
        <v>2017</v>
      </c>
      <c r="E90" s="6" t="s">
        <v>67</v>
      </c>
    </row>
    <row r="91" spans="1:5" ht="39.75" customHeight="1">
      <c r="A91" s="7">
        <v>90</v>
      </c>
      <c r="B91" s="6" t="s">
        <v>117</v>
      </c>
      <c r="C91" s="6" t="s">
        <v>118</v>
      </c>
      <c r="D91" s="6">
        <v>2018</v>
      </c>
      <c r="E91" s="6" t="s">
        <v>40</v>
      </c>
    </row>
    <row r="92" spans="1:5" ht="39.75" customHeight="1">
      <c r="A92" s="9">
        <v>91</v>
      </c>
      <c r="B92" s="6" t="s">
        <v>316</v>
      </c>
      <c r="C92" s="6" t="s">
        <v>175</v>
      </c>
      <c r="D92" s="6">
        <v>2018</v>
      </c>
      <c r="E92" s="6" t="s">
        <v>4</v>
      </c>
    </row>
    <row r="93" spans="1:5" ht="39.75" customHeight="1">
      <c r="A93" s="7">
        <v>92</v>
      </c>
      <c r="B93" s="6" t="s">
        <v>317</v>
      </c>
      <c r="C93" s="6" t="s">
        <v>206</v>
      </c>
      <c r="D93" s="6">
        <v>2017</v>
      </c>
      <c r="E93" s="6" t="s">
        <v>4</v>
      </c>
    </row>
    <row r="94" spans="1:5" ht="39.75" customHeight="1">
      <c r="A94" s="9">
        <v>93</v>
      </c>
      <c r="B94" s="6" t="s">
        <v>318</v>
      </c>
      <c r="C94" s="6" t="s">
        <v>171</v>
      </c>
      <c r="D94" s="6">
        <v>2018</v>
      </c>
      <c r="E94" s="6" t="s">
        <v>4</v>
      </c>
    </row>
    <row r="95" spans="1:5" ht="39.75" customHeight="1">
      <c r="A95" s="7">
        <v>94</v>
      </c>
      <c r="B95" s="6" t="s">
        <v>319</v>
      </c>
      <c r="C95" s="6" t="s">
        <v>234</v>
      </c>
      <c r="D95" s="6">
        <v>2017</v>
      </c>
      <c r="E95" s="6" t="s">
        <v>235</v>
      </c>
    </row>
    <row r="96" spans="1:5" ht="39.75" customHeight="1">
      <c r="A96" s="9">
        <v>95</v>
      </c>
      <c r="B96" s="6" t="s">
        <v>10</v>
      </c>
      <c r="C96" s="6" t="s">
        <v>11</v>
      </c>
      <c r="D96" s="6">
        <v>2017</v>
      </c>
      <c r="E96" s="6" t="s">
        <v>4</v>
      </c>
    </row>
    <row r="97" spans="1:5" ht="39.75" customHeight="1">
      <c r="A97" s="7">
        <v>96</v>
      </c>
      <c r="B97" s="6" t="s">
        <v>236</v>
      </c>
      <c r="C97" s="6" t="s">
        <v>237</v>
      </c>
      <c r="D97" s="6">
        <v>2017</v>
      </c>
      <c r="E97" s="6" t="s">
        <v>238</v>
      </c>
    </row>
    <row r="98" spans="1:5" ht="39.75" customHeight="1">
      <c r="A98" s="9">
        <v>97</v>
      </c>
      <c r="B98" s="6" t="s">
        <v>199</v>
      </c>
      <c r="C98" s="6" t="s">
        <v>200</v>
      </c>
      <c r="D98" s="6">
        <v>2017</v>
      </c>
      <c r="E98" s="6" t="s">
        <v>201</v>
      </c>
    </row>
    <row r="99" spans="1:5" ht="39.75" customHeight="1">
      <c r="A99" s="7">
        <v>98</v>
      </c>
      <c r="B99" s="6" t="s">
        <v>320</v>
      </c>
      <c r="C99" s="6" t="s">
        <v>186</v>
      </c>
      <c r="D99" s="6">
        <v>2018</v>
      </c>
      <c r="E99" s="6" t="s">
        <v>4</v>
      </c>
    </row>
    <row r="100" spans="1:5" ht="39.75" customHeight="1">
      <c r="A100" s="9">
        <v>99</v>
      </c>
      <c r="B100" s="6" t="s">
        <v>321</v>
      </c>
      <c r="C100" s="6" t="s">
        <v>261</v>
      </c>
      <c r="D100" s="6">
        <v>2017</v>
      </c>
      <c r="E100" s="6" t="s">
        <v>262</v>
      </c>
    </row>
    <row r="101" spans="1:5" ht="39.75" customHeight="1">
      <c r="A101" s="7">
        <v>100</v>
      </c>
      <c r="B101" s="6" t="s">
        <v>322</v>
      </c>
      <c r="C101" s="6" t="s">
        <v>161</v>
      </c>
      <c r="D101" s="6">
        <v>2017</v>
      </c>
      <c r="E101" s="6" t="s">
        <v>4</v>
      </c>
    </row>
    <row r="102" spans="1:5" ht="39.75" customHeight="1">
      <c r="A102" s="9">
        <v>101</v>
      </c>
      <c r="B102" s="6" t="s">
        <v>323</v>
      </c>
      <c r="C102" s="6" t="s">
        <v>182</v>
      </c>
      <c r="D102" s="6">
        <v>2017</v>
      </c>
      <c r="E102" s="6" t="s">
        <v>4</v>
      </c>
    </row>
    <row r="103" spans="1:5" ht="39.75" customHeight="1">
      <c r="A103" s="7">
        <v>102</v>
      </c>
      <c r="B103" s="6" t="s">
        <v>43</v>
      </c>
      <c r="C103" s="6" t="s">
        <v>44</v>
      </c>
      <c r="D103" s="6">
        <v>2017</v>
      </c>
      <c r="E103" s="6" t="s">
        <v>40</v>
      </c>
    </row>
    <row r="104" spans="1:5" ht="39.75" customHeight="1">
      <c r="A104" s="9">
        <v>103</v>
      </c>
      <c r="B104" s="6" t="s">
        <v>324</v>
      </c>
      <c r="C104" s="6"/>
      <c r="D104" s="6">
        <v>2014</v>
      </c>
      <c r="E104" s="6" t="s">
        <v>256</v>
      </c>
    </row>
    <row r="105" spans="1:5" ht="39.75" customHeight="1">
      <c r="A105" s="7">
        <v>104</v>
      </c>
      <c r="B105" s="6" t="s">
        <v>325</v>
      </c>
      <c r="C105" s="6" t="s">
        <v>103</v>
      </c>
      <c r="D105" s="6">
        <v>2017</v>
      </c>
      <c r="E105" s="6" t="s">
        <v>128</v>
      </c>
    </row>
    <row r="106" spans="1:5" ht="39.75" customHeight="1">
      <c r="A106" s="9">
        <v>105</v>
      </c>
      <c r="B106" s="6" t="s">
        <v>326</v>
      </c>
      <c r="C106" s="6" t="s">
        <v>246</v>
      </c>
      <c r="D106" s="6">
        <v>2013</v>
      </c>
      <c r="E106" s="6" t="s">
        <v>4</v>
      </c>
    </row>
    <row r="107" spans="1:5" ht="39.75" customHeight="1">
      <c r="A107" s="7">
        <v>106</v>
      </c>
      <c r="B107" s="6" t="s">
        <v>327</v>
      </c>
      <c r="C107" s="6" t="s">
        <v>168</v>
      </c>
      <c r="D107" s="6">
        <v>2018</v>
      </c>
      <c r="E107" s="6" t="s">
        <v>4</v>
      </c>
    </row>
    <row r="108" spans="1:5" ht="39.75" customHeight="1">
      <c r="A108" s="9">
        <v>107</v>
      </c>
      <c r="B108" s="6" t="s">
        <v>328</v>
      </c>
      <c r="C108" s="6" t="s">
        <v>174</v>
      </c>
      <c r="D108" s="6">
        <v>2017</v>
      </c>
      <c r="E108" s="6" t="s">
        <v>4</v>
      </c>
    </row>
    <row r="109" spans="1:5" ht="39.75" customHeight="1">
      <c r="A109" s="7">
        <v>108</v>
      </c>
      <c r="B109" s="6" t="s">
        <v>329</v>
      </c>
      <c r="C109" s="6" t="s">
        <v>98</v>
      </c>
      <c r="D109" s="6">
        <v>2017</v>
      </c>
      <c r="E109" s="6" t="s">
        <v>99</v>
      </c>
    </row>
    <row r="110" spans="1:5" ht="39.75" customHeight="1">
      <c r="A110" s="9">
        <v>109</v>
      </c>
      <c r="B110" s="6" t="s">
        <v>330</v>
      </c>
      <c r="C110" s="6" t="s">
        <v>15</v>
      </c>
      <c r="D110" s="6">
        <v>2017</v>
      </c>
      <c r="E110" s="6" t="s">
        <v>4</v>
      </c>
    </row>
    <row r="111" spans="1:5" ht="39.75" customHeight="1">
      <c r="A111" s="7">
        <v>110</v>
      </c>
      <c r="B111" s="6" t="s">
        <v>331</v>
      </c>
      <c r="C111" s="6" t="s">
        <v>110</v>
      </c>
      <c r="D111" s="6">
        <v>2017</v>
      </c>
      <c r="E111" s="6" t="s">
        <v>40</v>
      </c>
    </row>
    <row r="112" spans="1:5" ht="39.75" customHeight="1">
      <c r="A112" s="9">
        <v>111</v>
      </c>
      <c r="B112" s="6" t="s">
        <v>54</v>
      </c>
      <c r="C112" s="6" t="s">
        <v>55</v>
      </c>
      <c r="D112" s="6">
        <v>2017</v>
      </c>
      <c r="E112" s="6" t="s">
        <v>56</v>
      </c>
    </row>
    <row r="113" spans="1:5" ht="39.75" customHeight="1">
      <c r="A113" s="7">
        <v>112</v>
      </c>
      <c r="B113" s="6" t="s">
        <v>332</v>
      </c>
      <c r="C113" s="6" t="s">
        <v>57</v>
      </c>
      <c r="D113" s="6">
        <v>2017</v>
      </c>
      <c r="E113" s="6" t="s">
        <v>56</v>
      </c>
    </row>
    <row r="114" spans="1:5" ht="39.75" customHeight="1">
      <c r="A114" s="9">
        <v>113</v>
      </c>
      <c r="B114" s="6" t="s">
        <v>333</v>
      </c>
      <c r="C114" s="6" t="s">
        <v>203</v>
      </c>
      <c r="D114" s="6">
        <v>2017</v>
      </c>
      <c r="E114" s="6" t="s">
        <v>201</v>
      </c>
    </row>
    <row r="115" spans="1:5" ht="39.75" customHeight="1">
      <c r="A115" s="7">
        <v>114</v>
      </c>
      <c r="B115" s="6" t="s">
        <v>334</v>
      </c>
      <c r="C115" s="6" t="s">
        <v>176</v>
      </c>
      <c r="D115" s="6">
        <v>2018</v>
      </c>
      <c r="E115" s="6" t="s">
        <v>4</v>
      </c>
    </row>
    <row r="116" spans="1:5" ht="39.75" customHeight="1">
      <c r="A116" s="9">
        <v>115</v>
      </c>
      <c r="B116" s="6" t="s">
        <v>335</v>
      </c>
      <c r="C116" s="6" t="s">
        <v>255</v>
      </c>
      <c r="D116" s="6">
        <v>2017</v>
      </c>
      <c r="E116" s="6" t="s">
        <v>4</v>
      </c>
    </row>
    <row r="117" spans="1:5" ht="39.75" customHeight="1">
      <c r="A117" s="7">
        <v>116</v>
      </c>
      <c r="B117" s="6" t="s">
        <v>132</v>
      </c>
      <c r="C117" s="6" t="s">
        <v>133</v>
      </c>
      <c r="D117" s="6">
        <v>2017</v>
      </c>
      <c r="E117" s="6" t="s">
        <v>394</v>
      </c>
    </row>
    <row r="118" spans="1:5" ht="39.75" customHeight="1">
      <c r="A118" s="9">
        <v>117</v>
      </c>
      <c r="B118" s="6" t="s">
        <v>336</v>
      </c>
      <c r="C118" s="6" t="s">
        <v>188</v>
      </c>
      <c r="D118" s="6">
        <v>2017</v>
      </c>
      <c r="E118" s="6" t="s">
        <v>4</v>
      </c>
    </row>
    <row r="119" spans="1:5" ht="39.75" customHeight="1">
      <c r="A119" s="7">
        <v>118</v>
      </c>
      <c r="B119" s="6" t="s">
        <v>337</v>
      </c>
      <c r="C119" s="6" t="s">
        <v>181</v>
      </c>
      <c r="D119" s="6">
        <v>2017</v>
      </c>
      <c r="E119" s="6" t="s">
        <v>4</v>
      </c>
    </row>
    <row r="120" spans="1:5" ht="39.75" customHeight="1">
      <c r="A120" s="9">
        <v>119</v>
      </c>
      <c r="B120" s="6" t="s">
        <v>338</v>
      </c>
      <c r="C120" s="6" t="s">
        <v>257</v>
      </c>
      <c r="D120" s="6">
        <v>2015</v>
      </c>
      <c r="E120" s="6" t="s">
        <v>67</v>
      </c>
    </row>
    <row r="121" spans="1:5" ht="39.75" customHeight="1">
      <c r="A121" s="7">
        <v>120</v>
      </c>
      <c r="B121" s="6" t="s">
        <v>68</v>
      </c>
      <c r="C121" s="6" t="s">
        <v>69</v>
      </c>
      <c r="D121" s="6">
        <v>2002</v>
      </c>
      <c r="E121" s="6" t="s">
        <v>67</v>
      </c>
    </row>
    <row r="122" spans="1:5" ht="39.75" customHeight="1">
      <c r="A122" s="9">
        <v>121</v>
      </c>
      <c r="B122" s="6" t="s">
        <v>339</v>
      </c>
      <c r="C122" s="6" t="s">
        <v>84</v>
      </c>
      <c r="D122" s="6">
        <v>2000</v>
      </c>
      <c r="E122" s="6" t="s">
        <v>89</v>
      </c>
    </row>
    <row r="123" spans="1:5" ht="39.75" customHeight="1">
      <c r="A123" s="7">
        <v>122</v>
      </c>
      <c r="B123" s="6" t="s">
        <v>340</v>
      </c>
      <c r="C123" s="6" t="s">
        <v>3</v>
      </c>
      <c r="D123" s="6">
        <v>2017</v>
      </c>
      <c r="E123" s="6" t="s">
        <v>4</v>
      </c>
    </row>
    <row r="124" spans="1:5" ht="39.75" customHeight="1">
      <c r="A124" s="9">
        <v>123</v>
      </c>
      <c r="B124" s="6" t="s">
        <v>228</v>
      </c>
      <c r="C124" s="6" t="s">
        <v>229</v>
      </c>
      <c r="D124" s="6">
        <v>2017</v>
      </c>
      <c r="E124" s="6" t="s">
        <v>230</v>
      </c>
    </row>
    <row r="125" spans="1:5" ht="39.75" customHeight="1">
      <c r="A125" s="7">
        <v>124</v>
      </c>
      <c r="B125" s="6" t="s">
        <v>76</v>
      </c>
      <c r="C125" s="6" t="s">
        <v>77</v>
      </c>
      <c r="D125" s="6">
        <v>2003</v>
      </c>
      <c r="E125" s="6" t="s">
        <v>391</v>
      </c>
    </row>
    <row r="126" spans="1:5" ht="39.75" customHeight="1">
      <c r="A126" s="9">
        <v>125</v>
      </c>
      <c r="B126" s="6" t="s">
        <v>371</v>
      </c>
      <c r="C126" s="6" t="s">
        <v>5</v>
      </c>
      <c r="D126" s="6">
        <v>2017</v>
      </c>
      <c r="E126" s="6" t="s">
        <v>4</v>
      </c>
    </row>
    <row r="127" spans="1:5" ht="75" customHeight="1">
      <c r="A127" s="7">
        <v>126</v>
      </c>
      <c r="B127" s="6" t="s">
        <v>21</v>
      </c>
      <c r="C127" s="6" t="s">
        <v>20</v>
      </c>
      <c r="D127" s="6">
        <v>2017</v>
      </c>
      <c r="E127" s="6" t="s">
        <v>4</v>
      </c>
    </row>
    <row r="128" spans="1:5" ht="39.75" customHeight="1">
      <c r="A128" s="9">
        <v>127</v>
      </c>
      <c r="B128" s="6" t="s">
        <v>25</v>
      </c>
      <c r="C128" s="6" t="s">
        <v>26</v>
      </c>
      <c r="D128" s="6">
        <v>2018</v>
      </c>
      <c r="E128" s="6" t="s">
        <v>4</v>
      </c>
    </row>
    <row r="129" spans="1:5" ht="39.75" customHeight="1">
      <c r="A129" s="7">
        <v>128</v>
      </c>
      <c r="B129" s="6" t="s">
        <v>195</v>
      </c>
      <c r="C129" s="6" t="s">
        <v>196</v>
      </c>
      <c r="D129" s="6">
        <v>2017</v>
      </c>
      <c r="E129" s="6" t="s">
        <v>33</v>
      </c>
    </row>
    <row r="130" spans="1:5" ht="39.75" customHeight="1">
      <c r="A130" s="9">
        <v>129</v>
      </c>
      <c r="B130" s="6" t="s">
        <v>225</v>
      </c>
      <c r="C130" s="6" t="s">
        <v>226</v>
      </c>
      <c r="D130" s="6">
        <v>2017</v>
      </c>
      <c r="E130" s="6" t="s">
        <v>227</v>
      </c>
    </row>
    <row r="131" spans="1:5" ht="39.75" customHeight="1">
      <c r="A131" s="7">
        <v>130</v>
      </c>
      <c r="B131" s="6" t="s">
        <v>27</v>
      </c>
      <c r="C131" s="6" t="s">
        <v>28</v>
      </c>
      <c r="D131" s="6">
        <v>2017</v>
      </c>
      <c r="E131" s="6" t="s">
        <v>393</v>
      </c>
    </row>
    <row r="132" spans="1:5" ht="39.75" customHeight="1">
      <c r="A132" s="9">
        <v>131</v>
      </c>
      <c r="B132" s="6" t="s">
        <v>121</v>
      </c>
      <c r="C132" s="6" t="s">
        <v>122</v>
      </c>
      <c r="D132" s="6">
        <v>2017</v>
      </c>
      <c r="E132" s="6" t="s">
        <v>392</v>
      </c>
    </row>
    <row r="133" spans="1:5" ht="39.75" customHeight="1">
      <c r="A133" s="7">
        <v>132</v>
      </c>
      <c r="B133" s="6" t="s">
        <v>80</v>
      </c>
      <c r="C133" s="6" t="s">
        <v>81</v>
      </c>
      <c r="D133" s="6">
        <v>2003</v>
      </c>
      <c r="E133" s="6" t="s">
        <v>67</v>
      </c>
    </row>
    <row r="134" spans="1:5" ht="39.75" customHeight="1">
      <c r="A134" s="9">
        <v>133</v>
      </c>
      <c r="B134" s="6" t="s">
        <v>82</v>
      </c>
      <c r="C134" s="6" t="s">
        <v>83</v>
      </c>
      <c r="D134" s="6">
        <v>2000</v>
      </c>
      <c r="E134" s="6" t="s">
        <v>391</v>
      </c>
    </row>
    <row r="135" spans="1:5" ht="39.75" customHeight="1">
      <c r="A135" s="7">
        <v>134</v>
      </c>
      <c r="B135" s="6" t="s">
        <v>197</v>
      </c>
      <c r="C135" s="6" t="s">
        <v>198</v>
      </c>
      <c r="D135" s="6">
        <v>2018</v>
      </c>
      <c r="E135" s="6" t="s">
        <v>390</v>
      </c>
    </row>
    <row r="136" spans="1:5" ht="39.75" customHeight="1">
      <c r="A136" s="9">
        <v>135</v>
      </c>
      <c r="B136" s="6" t="s">
        <v>218</v>
      </c>
      <c r="C136" s="6" t="s">
        <v>219</v>
      </c>
      <c r="D136" s="6">
        <v>2016</v>
      </c>
      <c r="E136" s="6" t="s">
        <v>64</v>
      </c>
    </row>
    <row r="137" spans="1:5" ht="39.75" customHeight="1">
      <c r="A137" s="7">
        <v>136</v>
      </c>
      <c r="B137" s="6" t="s">
        <v>146</v>
      </c>
      <c r="C137" s="6" t="s">
        <v>147</v>
      </c>
      <c r="D137" s="6">
        <v>2017</v>
      </c>
      <c r="E137" s="6" t="s">
        <v>40</v>
      </c>
    </row>
    <row r="138" spans="1:5" ht="39.75" customHeight="1">
      <c r="A138" s="9">
        <v>137</v>
      </c>
      <c r="B138" s="6" t="s">
        <v>12</v>
      </c>
      <c r="C138" s="6" t="s">
        <v>13</v>
      </c>
      <c r="D138" s="6">
        <v>2016</v>
      </c>
      <c r="E138" s="6" t="s">
        <v>389</v>
      </c>
    </row>
    <row r="139" spans="1:5" ht="39.75" customHeight="1">
      <c r="A139" s="7">
        <v>138</v>
      </c>
      <c r="B139" s="6" t="s">
        <v>38</v>
      </c>
      <c r="C139" s="6" t="s">
        <v>39</v>
      </c>
      <c r="D139" s="6">
        <v>2017</v>
      </c>
      <c r="E139" s="6" t="s">
        <v>40</v>
      </c>
    </row>
    <row r="140" spans="1:5" ht="39.75" customHeight="1">
      <c r="A140" s="9">
        <v>139</v>
      </c>
      <c r="B140" s="6" t="s">
        <v>341</v>
      </c>
      <c r="C140" s="6" t="s">
        <v>164</v>
      </c>
      <c r="D140" s="6">
        <v>2017</v>
      </c>
      <c r="E140" s="6" t="s">
        <v>4</v>
      </c>
    </row>
    <row r="141" spans="1:5" ht="39.75" customHeight="1">
      <c r="A141" s="7">
        <v>140</v>
      </c>
      <c r="B141" s="6" t="s">
        <v>342</v>
      </c>
      <c r="C141" s="6" t="s">
        <v>211</v>
      </c>
      <c r="D141" s="6">
        <v>2017</v>
      </c>
      <c r="E141" s="6" t="s">
        <v>64</v>
      </c>
    </row>
    <row r="142" spans="1:5" ht="39.75" customHeight="1">
      <c r="A142" s="9">
        <v>141</v>
      </c>
      <c r="B142" s="6" t="s">
        <v>343</v>
      </c>
      <c r="C142" s="6"/>
      <c r="D142" s="6">
        <v>2018</v>
      </c>
      <c r="E142" s="6" t="s">
        <v>4</v>
      </c>
    </row>
    <row r="143" spans="1:5" ht="39.75" customHeight="1">
      <c r="A143" s="7">
        <v>142</v>
      </c>
      <c r="B143" s="6" t="s">
        <v>344</v>
      </c>
      <c r="C143" s="6" t="s">
        <v>20</v>
      </c>
      <c r="D143" s="6">
        <v>2017</v>
      </c>
      <c r="E143" s="6" t="s">
        <v>4</v>
      </c>
    </row>
    <row r="144" spans="1:5" ht="39.75" customHeight="1">
      <c r="A144" s="9">
        <v>143</v>
      </c>
      <c r="B144" s="6" t="s">
        <v>345</v>
      </c>
      <c r="C144" s="6" t="s">
        <v>134</v>
      </c>
      <c r="D144" s="6">
        <v>2016</v>
      </c>
      <c r="E144" s="6" t="s">
        <v>135</v>
      </c>
    </row>
    <row r="145" spans="1:5" ht="39.75" customHeight="1">
      <c r="A145" s="7">
        <v>144</v>
      </c>
      <c r="B145" s="6" t="s">
        <v>387</v>
      </c>
      <c r="C145" s="6" t="s">
        <v>215</v>
      </c>
      <c r="D145" s="6">
        <v>2017</v>
      </c>
      <c r="E145" s="6" t="s">
        <v>388</v>
      </c>
    </row>
    <row r="146" spans="1:5" ht="39.75" customHeight="1">
      <c r="A146" s="9">
        <v>145</v>
      </c>
      <c r="B146" s="6" t="s">
        <v>346</v>
      </c>
      <c r="C146" s="6" t="s">
        <v>205</v>
      </c>
      <c r="D146" s="6">
        <v>2017</v>
      </c>
      <c r="E146" s="6" t="s">
        <v>4</v>
      </c>
    </row>
    <row r="147" spans="1:5" ht="39.75" customHeight="1">
      <c r="A147" s="7">
        <v>146</v>
      </c>
      <c r="B147" s="6" t="s">
        <v>347</v>
      </c>
      <c r="C147" s="6" t="s">
        <v>35</v>
      </c>
      <c r="D147" s="6">
        <v>2017</v>
      </c>
      <c r="E147" s="6" t="s">
        <v>386</v>
      </c>
    </row>
    <row r="148" spans="1:5" ht="39.75" customHeight="1">
      <c r="A148" s="9">
        <v>147</v>
      </c>
      <c r="B148" s="6" t="s">
        <v>348</v>
      </c>
      <c r="C148" s="6" t="s">
        <v>247</v>
      </c>
      <c r="D148" s="6">
        <v>2017</v>
      </c>
      <c r="E148" s="6" t="s">
        <v>4</v>
      </c>
    </row>
    <row r="149" spans="1:5" ht="39.75" customHeight="1">
      <c r="A149" s="7">
        <v>148</v>
      </c>
      <c r="B149" s="6" t="s">
        <v>349</v>
      </c>
      <c r="C149" s="6" t="s">
        <v>253</v>
      </c>
      <c r="D149" s="6">
        <v>2017</v>
      </c>
      <c r="E149" s="6" t="s">
        <v>4</v>
      </c>
    </row>
    <row r="150" spans="1:5" ht="39.75" customHeight="1">
      <c r="A150" s="9">
        <v>149</v>
      </c>
      <c r="B150" s="6" t="s">
        <v>350</v>
      </c>
      <c r="C150" s="6" t="s">
        <v>162</v>
      </c>
      <c r="D150" s="6">
        <v>2017</v>
      </c>
      <c r="E150" s="6" t="s">
        <v>4</v>
      </c>
    </row>
    <row r="151" spans="1:5" ht="39.75" customHeight="1">
      <c r="A151" s="7">
        <v>150</v>
      </c>
      <c r="B151" s="6" t="s">
        <v>351</v>
      </c>
      <c r="C151" s="6" t="s">
        <v>125</v>
      </c>
      <c r="D151" s="6">
        <v>2016</v>
      </c>
      <c r="E151" s="6" t="s">
        <v>126</v>
      </c>
    </row>
    <row r="152" spans="1:5" ht="39.75" customHeight="1">
      <c r="A152" s="9">
        <v>151</v>
      </c>
      <c r="B152" s="6" t="s">
        <v>352</v>
      </c>
      <c r="C152" s="6" t="s">
        <v>14</v>
      </c>
      <c r="D152" s="6">
        <v>2016</v>
      </c>
      <c r="E152" s="6" t="s">
        <v>385</v>
      </c>
    </row>
    <row r="153" spans="1:5" ht="39.75" customHeight="1">
      <c r="A153" s="7">
        <v>152</v>
      </c>
      <c r="B153" s="6" t="s">
        <v>353</v>
      </c>
      <c r="C153" s="6" t="s">
        <v>163</v>
      </c>
      <c r="D153" s="6">
        <v>2017</v>
      </c>
      <c r="E153" s="6" t="s">
        <v>4</v>
      </c>
    </row>
    <row r="154" spans="1:5" ht="39.75" customHeight="1">
      <c r="A154" s="9">
        <v>153</v>
      </c>
      <c r="B154" s="6" t="s">
        <v>354</v>
      </c>
      <c r="C154" s="6" t="s">
        <v>142</v>
      </c>
      <c r="D154" s="6">
        <v>2017</v>
      </c>
      <c r="E154" s="6" t="s">
        <v>143</v>
      </c>
    </row>
    <row r="155" spans="1:5" ht="39.75" customHeight="1">
      <c r="A155" s="7">
        <v>154</v>
      </c>
      <c r="B155" s="6" t="s">
        <v>355</v>
      </c>
      <c r="C155" s="6" t="s">
        <v>58</v>
      </c>
      <c r="D155" s="6">
        <v>2017</v>
      </c>
      <c r="E155" s="6" t="s">
        <v>384</v>
      </c>
    </row>
    <row r="156" spans="1:5" ht="39.75" customHeight="1">
      <c r="A156" s="9">
        <v>155</v>
      </c>
      <c r="B156" s="6" t="s">
        <v>356</v>
      </c>
      <c r="C156" s="6" t="s">
        <v>41</v>
      </c>
      <c r="D156" s="6">
        <v>2011</v>
      </c>
      <c r="E156" s="6" t="s">
        <v>42</v>
      </c>
    </row>
    <row r="157" spans="1:5" ht="39.75" customHeight="1">
      <c r="A157" s="7">
        <v>156</v>
      </c>
      <c r="B157" s="6" t="s">
        <v>357</v>
      </c>
      <c r="C157" s="6" t="s">
        <v>148</v>
      </c>
      <c r="D157" s="6">
        <v>2018</v>
      </c>
      <c r="E157" s="6" t="s">
        <v>149</v>
      </c>
    </row>
    <row r="158" spans="1:5" ht="39.75" customHeight="1">
      <c r="A158" s="9">
        <v>157</v>
      </c>
      <c r="B158" s="6" t="s">
        <v>358</v>
      </c>
      <c r="C158" s="6" t="s">
        <v>192</v>
      </c>
      <c r="D158" s="6">
        <v>2015</v>
      </c>
      <c r="E158" s="6" t="s">
        <v>190</v>
      </c>
    </row>
    <row r="159" spans="1:5" ht="39.75" customHeight="1">
      <c r="A159" s="7">
        <v>158</v>
      </c>
      <c r="B159" s="6" t="s">
        <v>359</v>
      </c>
      <c r="C159" s="6" t="s">
        <v>155</v>
      </c>
      <c r="D159" s="6">
        <v>2015</v>
      </c>
      <c r="E159" s="6" t="s">
        <v>156</v>
      </c>
    </row>
    <row r="160" spans="1:5" ht="39.75" customHeight="1">
      <c r="A160" s="9">
        <v>159</v>
      </c>
      <c r="B160" s="6" t="s">
        <v>382</v>
      </c>
      <c r="C160" s="6" t="s">
        <v>249</v>
      </c>
      <c r="D160" s="6">
        <v>2017</v>
      </c>
      <c r="E160" s="6" t="s">
        <v>383</v>
      </c>
    </row>
    <row r="161" spans="1:5" ht="39.75" customHeight="1">
      <c r="A161" s="7">
        <v>160</v>
      </c>
      <c r="B161" s="6" t="s">
        <v>360</v>
      </c>
      <c r="C161" s="6" t="s">
        <v>139</v>
      </c>
      <c r="D161" s="6">
        <v>2017</v>
      </c>
      <c r="E161" s="6" t="s">
        <v>381</v>
      </c>
    </row>
    <row r="162" spans="1:5" ht="39.75" customHeight="1">
      <c r="A162" s="9">
        <v>161</v>
      </c>
      <c r="B162" s="6" t="s">
        <v>361</v>
      </c>
      <c r="C162" s="6" t="s">
        <v>22</v>
      </c>
      <c r="D162" s="6">
        <v>2017</v>
      </c>
      <c r="E162" s="6" t="s">
        <v>4</v>
      </c>
    </row>
    <row r="163" spans="1:5" ht="39.75" customHeight="1">
      <c r="A163" s="7">
        <v>162</v>
      </c>
      <c r="B163" s="6" t="s">
        <v>362</v>
      </c>
      <c r="C163" s="6" t="s">
        <v>210</v>
      </c>
      <c r="D163" s="6">
        <v>2017</v>
      </c>
      <c r="E163" s="6" t="s">
        <v>145</v>
      </c>
    </row>
    <row r="164" spans="1:5" ht="39.75" customHeight="1">
      <c r="A164" s="9">
        <v>163</v>
      </c>
      <c r="B164" s="6" t="s">
        <v>119</v>
      </c>
      <c r="C164" s="6" t="s">
        <v>120</v>
      </c>
      <c r="D164" s="6">
        <v>2018</v>
      </c>
      <c r="E164" s="6" t="s">
        <v>380</v>
      </c>
    </row>
    <row r="165" spans="1:5" ht="39.75" customHeight="1">
      <c r="A165" s="7">
        <v>164</v>
      </c>
      <c r="B165" s="6" t="s">
        <v>363</v>
      </c>
      <c r="C165" s="6" t="s">
        <v>144</v>
      </c>
      <c r="D165" s="6">
        <v>2017</v>
      </c>
      <c r="E165" s="6" t="s">
        <v>145</v>
      </c>
    </row>
    <row r="166" spans="1:5" ht="39.75" customHeight="1">
      <c r="A166" s="9">
        <v>165</v>
      </c>
      <c r="B166" s="6" t="s">
        <v>364</v>
      </c>
      <c r="C166" s="6" t="s">
        <v>180</v>
      </c>
      <c r="D166" s="6">
        <v>2018</v>
      </c>
      <c r="E166" s="6" t="s">
        <v>4</v>
      </c>
    </row>
    <row r="167" spans="1:5" ht="39.75" customHeight="1">
      <c r="A167" s="7">
        <v>166</v>
      </c>
      <c r="B167" s="6" t="s">
        <v>365</v>
      </c>
      <c r="C167" s="6" t="s">
        <v>136</v>
      </c>
      <c r="D167" s="6">
        <v>2017</v>
      </c>
      <c r="E167" s="6" t="s">
        <v>4</v>
      </c>
    </row>
    <row r="168" spans="1:5" ht="39.75" customHeight="1">
      <c r="A168" s="9">
        <v>167</v>
      </c>
      <c r="B168" s="6" t="s">
        <v>366</v>
      </c>
      <c r="C168" s="6" t="s">
        <v>102</v>
      </c>
      <c r="D168" s="6">
        <v>2017</v>
      </c>
      <c r="E168" s="6" t="s">
        <v>33</v>
      </c>
    </row>
    <row r="169" spans="1:5" ht="39.75" customHeight="1">
      <c r="A169" s="7">
        <v>168</v>
      </c>
      <c r="B169" s="6" t="s">
        <v>367</v>
      </c>
      <c r="C169" s="6" t="s">
        <v>34</v>
      </c>
      <c r="D169" s="6">
        <v>2017</v>
      </c>
      <c r="E169" s="6" t="s">
        <v>379</v>
      </c>
    </row>
  </sheetData>
  <sheetProtection formatCells="0" formatColumns="0" formatRows="0" insertColumns="0" insertRows="0" insertHyperlinks="0" deleteColumns="0" deleteRows="0" sort="0" autoFilter="0" pivotTables="0"/>
  <conditionalFormatting sqref="A1:E169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roohbakhsh</cp:lastModifiedBy>
  <dcterms:created xsi:type="dcterms:W3CDTF">2019-01-19T13:42:48Z</dcterms:created>
  <dcterms:modified xsi:type="dcterms:W3CDTF">2019-01-20T07:06:39Z</dcterms:modified>
  <cp:category/>
  <cp:version/>
  <cp:contentType/>
  <cp:contentStatus/>
</cp:coreProperties>
</file>