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6275" windowHeight="8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<sst xmlns="http://schemas.openxmlformats.org/spreadsheetml/2006/main" count="1156" uniqueCount="953">
  <si>
    <t>Title</t>
  </si>
  <si>
    <t>Authore</t>
  </si>
  <si>
    <t>ISBN</t>
  </si>
  <si>
    <t>Year</t>
  </si>
  <si>
    <t>Publisher</t>
  </si>
  <si>
    <t>Computational Modeling of Masonry Structures Using the Discrete Element Method (Advances in Civil and Industrial Engineering)</t>
  </si>
  <si>
    <t>Vasilis Sarhosis</t>
  </si>
  <si>
    <t>978-1522502319</t>
  </si>
  <si>
    <t>IGI Global</t>
  </si>
  <si>
    <t>Multi-Storey Precast Concrete Framed Structures 2nd Ed</t>
  </si>
  <si>
    <t>kim elliot</t>
  </si>
  <si>
    <t>978-1405106146</t>
  </si>
  <si>
    <t>Wiley-Blackwell</t>
  </si>
  <si>
    <t>Photonics, Scientific Foundations, Technology and Application, Set (A Wiley-Science Wise Co-Publication)</t>
  </si>
  <si>
    <t xml:space="preserve">David L. Andrews </t>
  </si>
  <si>
    <t>978-1118225523</t>
  </si>
  <si>
    <t>Wiley</t>
  </si>
  <si>
    <t>CRC Press</t>
  </si>
  <si>
    <t>Bridge Deck Analysis, Second Ed</t>
  </si>
  <si>
    <t>Eugene J. Obrien</t>
  </si>
  <si>
    <t>978-1482227239</t>
  </si>
  <si>
    <t>Durability Design of Concrete Structures in Severe Environments, Second Ed</t>
  </si>
  <si>
    <t>Odd E. Gjørv</t>
  </si>
  <si>
    <t>978-1466587298</t>
  </si>
  <si>
    <t>Face Detection and Recognition: Theory and Practice</t>
  </si>
  <si>
    <t xml:space="preserve">Asit Kumar Datta </t>
  </si>
  <si>
    <t>978-1482226546</t>
  </si>
  <si>
    <t xml:space="preserve"> Chapman and Hall/CRC</t>
  </si>
  <si>
    <t>Digital Interface Design and Application</t>
  </si>
  <si>
    <t xml:space="preserve">Jonathan A. Dell </t>
  </si>
  <si>
    <t>978-1118974322</t>
  </si>
  <si>
    <t xml:space="preserve">
Integration of Demand Response into the Electricity Chain: Challenges, Opportunities and Smart Grid Solutions (Electrical Engineering) </t>
  </si>
  <si>
    <t xml:space="preserve">Arturo Losi </t>
  </si>
  <si>
    <t>978-1848218543</t>
  </si>
  <si>
    <t>Meteorology for Wind Energy: An Introduction</t>
  </si>
  <si>
    <t>Lars Landberg</t>
  </si>
  <si>
    <t>978-1118913444</t>
  </si>
  <si>
    <t>Royal Society of Chemistry</t>
  </si>
  <si>
    <t xml:space="preserve"> Koros Press Limited</t>
  </si>
  <si>
    <t>Biotechnology of Lactic Acid Bacteria: Novel Applications 2nd Ed</t>
  </si>
  <si>
    <t>Fernanda Mozzi</t>
  </si>
  <si>
    <t xml:space="preserve"> 978-1118868409</t>
  </si>
  <si>
    <t>Food Microbiology: Principles into Practice, 2 Volume Set</t>
  </si>
  <si>
    <t xml:space="preserve"> Osman Erkmen </t>
  </si>
  <si>
    <t>978-1119237761</t>
  </si>
  <si>
    <t xml:space="preserve"> Wiley-Blackwell</t>
  </si>
  <si>
    <t>Spray Drying Techniques for Food Ingredient Encapsulation (Institute of Food Technologists Series)</t>
  </si>
  <si>
    <t xml:space="preserve"> C. Anandharamakrishnan (</t>
  </si>
  <si>
    <t>978-1118864197</t>
  </si>
  <si>
    <t>Cognitive Behaviour Therapy: Your route out of perfectionism, self-sabotage and other everyday habits with CBT</t>
  </si>
  <si>
    <t>Avy Joseph</t>
  </si>
  <si>
    <t xml:space="preserve"> 978-0857086471</t>
  </si>
  <si>
    <t>Capstone</t>
  </si>
  <si>
    <t>The Wiley Handbook of Anxiety Disorders (Wiley Clinical Psychology Handbooks)</t>
  </si>
  <si>
    <t xml:space="preserve">Paul Emmelkamp </t>
  </si>
  <si>
    <t>978-1118775356</t>
  </si>
  <si>
    <t>Clinical Chemistry: Fundamentals and Laboratory Techniques</t>
  </si>
  <si>
    <t xml:space="preserve">Donna Larson </t>
  </si>
  <si>
    <t>978-1455742141</t>
  </si>
  <si>
    <t>Saunders</t>
  </si>
  <si>
    <t>Medical Microbiology, 8e 8th Ed</t>
  </si>
  <si>
    <t xml:space="preserve"> Murray</t>
  </si>
  <si>
    <t>978-0323299565</t>
  </si>
  <si>
    <t xml:space="preserve"> Elsevier</t>
  </si>
  <si>
    <t xml:space="preserve">
Netter's Essential Physiology, 2e (Netter Basic Science) 2nd Edition
</t>
  </si>
  <si>
    <t>Susan Mulroney</t>
  </si>
  <si>
    <t>978-0323358194</t>
  </si>
  <si>
    <t xml:space="preserve">
Basic Immunology: Functions and Disorders of the Immune System, 5e 5th Edition
</t>
  </si>
  <si>
    <t xml:space="preserve">Abul K. Abbas MBBS </t>
  </si>
  <si>
    <t>978-0323390828</t>
  </si>
  <si>
    <t>Jawetz Melnick &amp; Adelbergs Medical Microbiology 27 E (Lange)</t>
  </si>
  <si>
    <t xml:space="preserve"> Janet Butel, Stephen Morse Karen C. Carroll</t>
  </si>
  <si>
    <t xml:space="preserve"> McGraw-Hill Education</t>
  </si>
  <si>
    <t>Casarett &amp; Doull's Essentials of Toxicology</t>
  </si>
  <si>
    <t xml:space="preserve"> John B. Watkins III Curtis Klaassen </t>
  </si>
  <si>
    <t xml:space="preserve"> 978-1259255359</t>
  </si>
  <si>
    <t>978-1259255342</t>
  </si>
  <si>
    <t>Guyton &amp; Hall Physiology Review, 3e (Guyton Physiology) 3rd Ed</t>
  </si>
  <si>
    <t xml:space="preserve"> John E. Hall PhD </t>
  </si>
  <si>
    <t>978-1455770076</t>
  </si>
  <si>
    <t xml:space="preserve"> Saunders</t>
  </si>
  <si>
    <t xml:space="preserve">Victor P. Eroschenko, </t>
  </si>
  <si>
    <t>978-1451113419</t>
  </si>
  <si>
    <t>DiFiore's Atlas of Histology with Functional Correlations - 12th ed</t>
  </si>
  <si>
    <t>Lippincott Williams &amp; Wilkins</t>
  </si>
  <si>
    <t xml:space="preserve"> William J. Marshall </t>
  </si>
  <si>
    <t>978-0723438823</t>
  </si>
  <si>
    <t xml:space="preserve"> Elsevier Science Ltd</t>
  </si>
  <si>
    <t>Clinical Chemistry: With Student Consult Access - 8th ed</t>
  </si>
  <si>
    <t>Image Processing and GIS for Remote Sensing: Techniques and Applications 2nd Ed</t>
  </si>
  <si>
    <t>Jian Guo Liu</t>
  </si>
  <si>
    <t>978-1118724200</t>
  </si>
  <si>
    <t>Ecosystem Dynamics: From the Past to the Future</t>
  </si>
  <si>
    <t>Richard H. W. Bradshaw</t>
  </si>
  <si>
    <t xml:space="preserve"> 978-1119970774</t>
  </si>
  <si>
    <t>The Holocene: An Environmental History 3rd Ed</t>
  </si>
  <si>
    <t>Neil Roberts</t>
  </si>
  <si>
    <t>978-1405155212</t>
  </si>
  <si>
    <t>Progress in Modern Hydrology: Past, Present and Future</t>
  </si>
  <si>
    <t>John C. Rodda</t>
  </si>
  <si>
    <t>978-1119074274</t>
  </si>
  <si>
    <t>Understanding Mathematical and Statistical Techniques in Hydrology: An Examples-based Approach</t>
  </si>
  <si>
    <t xml:space="preserve"> Harvey Rodda </t>
  </si>
  <si>
    <t>978-1444335491</t>
  </si>
  <si>
    <t>Environmental and Low Temperature Geochemistry</t>
  </si>
  <si>
    <t>Peter Ryan</t>
  </si>
  <si>
    <t xml:space="preserve"> 978-1405186124</t>
  </si>
  <si>
    <t xml:space="preserve">Historical Geology Lab Manual </t>
  </si>
  <si>
    <t>Pamela J. W. Gore</t>
  </si>
  <si>
    <t xml:space="preserve"> 978-1118057520</t>
  </si>
  <si>
    <t>Geodiversity: Valuing and Conserving Abiotic Nature 2nd Ed</t>
  </si>
  <si>
    <t>Murray Gray</t>
  </si>
  <si>
    <t>978-0470742150</t>
  </si>
  <si>
    <t>Combustion for Material Synthesis</t>
  </si>
  <si>
    <t>Alexander S. Rogachev</t>
  </si>
  <si>
    <t xml:space="preserve"> 978-1482239515</t>
  </si>
  <si>
    <t xml:space="preserve">CRC Press </t>
  </si>
  <si>
    <t>Corrosion Protection of Metals by Intrinsically Conducting Polymers</t>
  </si>
  <si>
    <t>Pravin P. Deshpande</t>
  </si>
  <si>
    <t>978-1498706926</t>
  </si>
  <si>
    <t>Extractive Metallurgy of Rare Earths, Second Edition 2nd Ed</t>
  </si>
  <si>
    <t xml:space="preserve"> Nagaiyar Krishnamurthy</t>
  </si>
  <si>
    <t>978-1466576346</t>
  </si>
  <si>
    <t>Refractory Material Selection for Steelmaking</t>
  </si>
  <si>
    <t xml:space="preserve"> Tom Vert</t>
  </si>
  <si>
    <t>978-1119219866</t>
  </si>
  <si>
    <t>Diophantine Methods, Lattices, and Arithmetic Theory of Quadratic Forms: International Workshop Banff International Research Station November 13-18, ... Alberta, Canada (Contemporary Mathematics)</t>
  </si>
  <si>
    <t>Wai Kiu Chan</t>
  </si>
  <si>
    <t>Amer Mathematical Society</t>
  </si>
  <si>
    <t>978-0821883181</t>
  </si>
  <si>
    <t>Moduli Spaces of Riemann Surfaces (IAS/Park City Mathematics Series)</t>
  </si>
  <si>
    <t>Benson Farb</t>
  </si>
  <si>
    <t>978-0821898871</t>
  </si>
  <si>
    <t xml:space="preserve">
Mixed Methods Research for Improved Scientific Study</t>
  </si>
  <si>
    <t>Mette L. Baran</t>
  </si>
  <si>
    <t>978-1522500070</t>
  </si>
  <si>
    <t>A Guide to Ancient Greek Drama 2nd Ed</t>
  </si>
  <si>
    <t xml:space="preserve"> Ian C. Storey</t>
  </si>
  <si>
    <t xml:space="preserve"> 978-1118455128</t>
  </si>
  <si>
    <t>Modernism: Keywords (Keywords in Literature and Culture (KILC).)</t>
  </si>
  <si>
    <t>Melba Cuddy-Keane</t>
  </si>
  <si>
    <t>978-1405186551</t>
  </si>
  <si>
    <t xml:space="preserve">Introduction to Numerical Methods for Time Dependent Differential Equations </t>
  </si>
  <si>
    <t>Heinz-Otto Kreiss</t>
  </si>
  <si>
    <t>978-1118838952</t>
  </si>
  <si>
    <t>Numerical Methods for Ordinary Differential Equations 3rd Ed</t>
  </si>
  <si>
    <t xml:space="preserve"> J. C. Butcher</t>
  </si>
  <si>
    <t>978-1119121503</t>
  </si>
  <si>
    <t>The Entrepreneurial Self: Fabricating a New Type of Subject</t>
  </si>
  <si>
    <t xml:space="preserve"> Ulrich Bröckling</t>
  </si>
  <si>
    <t>SAGE Publications Ltd</t>
  </si>
  <si>
    <t>Innovation and Entrepreneurship 3rd Ed</t>
  </si>
  <si>
    <t>John Bessant</t>
  </si>
  <si>
    <t>978-1118993095</t>
  </si>
  <si>
    <t>Practical Clinical Epidemiology for the Veterinarian</t>
  </si>
  <si>
    <t xml:space="preserve"> Aurora Villarroel </t>
  </si>
  <si>
    <t>978-1118472064</t>
  </si>
  <si>
    <t>Seizures in Dogs and Cats</t>
  </si>
  <si>
    <t xml:space="preserve">Sean Sanders </t>
  </si>
  <si>
    <t>978-1118689745</t>
  </si>
  <si>
    <t>Veterinary Image-Guided Interventions</t>
  </si>
  <si>
    <t>Chick Weisse</t>
  </si>
  <si>
    <t>978-1118378281</t>
  </si>
  <si>
    <t>Blackwell's Five-Minute Veterinary Consult: Canine and Feline 6th Ed</t>
  </si>
  <si>
    <t xml:space="preserve">Larry P. Tilley </t>
  </si>
  <si>
    <t xml:space="preserve"> 978-1118881576</t>
  </si>
  <si>
    <t>Dentistry in Rabbits and Rodents</t>
  </si>
  <si>
    <t xml:space="preserve">Estella Böhmer </t>
  </si>
  <si>
    <t>978-1118802540</t>
  </si>
  <si>
    <t>Culture in School Learning: Revealing the Deep Meaning 3rd Ed</t>
  </si>
  <si>
    <t>Etta R. Hollins</t>
  </si>
  <si>
    <t xml:space="preserve"> 978-0415743457</t>
  </si>
  <si>
    <t>Routledge</t>
  </si>
  <si>
    <t>Explicit Learning in the L2 Classroom: A Student-Centered Approach (Second Language Acquisition Research Series)</t>
  </si>
  <si>
    <t>Ronald P. Leow</t>
  </si>
  <si>
    <t>978-0415707060</t>
  </si>
  <si>
    <t>Sociology of Education: A Critical Reader 3rd Ed</t>
  </si>
  <si>
    <t xml:space="preserve"> Alan R. Sadovnik</t>
  </si>
  <si>
    <t xml:space="preserve"> 978-1138843004</t>
  </si>
  <si>
    <t>Vinagolu K. Rajasekhar</t>
  </si>
  <si>
    <t>Cancer Stem Cells 1st Ed</t>
  </si>
  <si>
    <t>978-1118356166</t>
  </si>
  <si>
    <t>Colorectal Cancer: Diagnosis and Clinical Management</t>
  </si>
  <si>
    <t xml:space="preserve">John Scholefield </t>
  </si>
  <si>
    <t>978-0470674802</t>
  </si>
  <si>
    <t>Plasmids: Biology and Impact in Biotechnology and Discovery</t>
  </si>
  <si>
    <t xml:space="preserve">Tolmasky </t>
  </si>
  <si>
    <t>978-1555818975</t>
  </si>
  <si>
    <t xml:space="preserve"> ASM Press</t>
  </si>
  <si>
    <t>Cell Biology by the Numbers</t>
  </si>
  <si>
    <t>Ron Milo</t>
  </si>
  <si>
    <t>978-0815345374</t>
  </si>
  <si>
    <t>Garland Science</t>
  </si>
  <si>
    <t>Health, Safety, and Environmental Management in Offshore and Petroleum Engineering 1st Ed</t>
  </si>
  <si>
    <t xml:space="preserve"> Srinivasan Chandrasekaran</t>
  </si>
  <si>
    <t>978-1119221845</t>
  </si>
  <si>
    <t>Unpacking Construction Site Safety</t>
  </si>
  <si>
    <t>Fred Sherratt</t>
  </si>
  <si>
    <t>978-1118817285</t>
  </si>
  <si>
    <t xml:space="preserve">
Project Management - Best Practices: Achieving Global Excellence 3rd Ed</t>
  </si>
  <si>
    <t>Harold Kerzner</t>
  </si>
  <si>
    <t xml:space="preserve"> 978-1118657010</t>
  </si>
  <si>
    <t>Achieving Successful Construction Projects: A Guide for Industry Leaders and Programme Managers</t>
  </si>
  <si>
    <t>Ian Gardner</t>
  </si>
  <si>
    <t>978-1138821385</t>
  </si>
  <si>
    <t>BIM and Quantity Surveying</t>
  </si>
  <si>
    <t xml:space="preserve"> Steve Pittard</t>
  </si>
  <si>
    <t xml:space="preserve"> 978-0415870436</t>
  </si>
  <si>
    <t>PMP® Exam Practice Test and Study Guide, Tenth Ed</t>
  </si>
  <si>
    <t>Ginger Levin</t>
  </si>
  <si>
    <t>978-1498752824</t>
  </si>
  <si>
    <t>Auerbach Publications</t>
  </si>
  <si>
    <t>Basic Offshore Safety: Safety induction and emergency training for new entrants to the offshore oil and gas industry</t>
  </si>
  <si>
    <t xml:space="preserve"> Abdul Khalique</t>
  </si>
  <si>
    <t xml:space="preserve"> 978-1138845916</t>
  </si>
  <si>
    <t>Easy Guide to Health and Safety 2nd Ed</t>
  </si>
  <si>
    <t xml:space="preserve">Phil Hughes </t>
  </si>
  <si>
    <t>978-1138808348</t>
  </si>
  <si>
    <t>Auris Reference</t>
  </si>
  <si>
    <t>Nova Science Pub Inc</t>
  </si>
  <si>
    <t>Random Data: Analysis and Measurement Procedures</t>
  </si>
  <si>
    <t xml:space="preserve"> Lei Wang, Zhiping Qiu</t>
  </si>
  <si>
    <t>978-1785691157</t>
  </si>
  <si>
    <t>Koros Press Limited</t>
  </si>
  <si>
    <t>Statistical Methods for Research Workers</t>
  </si>
  <si>
    <t xml:space="preserve"> Chengji Deng</t>
  </si>
  <si>
    <t>978-1785692079</t>
  </si>
  <si>
    <t>Network Coding and Data Compression: Theory, Applications and Challenges (Computer Science, Technology and Applications)</t>
  </si>
  <si>
    <t xml:space="preserve"> Maryann Simmons</t>
  </si>
  <si>
    <t>978-1634831857</t>
  </si>
  <si>
    <t xml:space="preserve"> Nova Science Pub Inc </t>
  </si>
  <si>
    <t>Small Animal Orthopedics, Rheumatology and Musculoskeletal Disorders: Self-Assessment Color Review 2nd Edition (Veterinary Self-Assessment Color Review Series) 2nd Ed</t>
  </si>
  <si>
    <t>Daniel Lewis</t>
  </si>
  <si>
    <t xml:space="preserve"> 978-1482224924</t>
  </si>
  <si>
    <t>Small Animal Soft Tissue Surgery: Self-Assessment Color Review, Second Edition (Veterinary Self-Assessment Color Review Series) 2nd Ed</t>
  </si>
  <si>
    <t xml:space="preserve"> Kelley Thieman Mankin</t>
  </si>
  <si>
    <t>978-1482225389</t>
  </si>
  <si>
    <t>Small Animal Emergency and Critical Care Medicine: Self-Assessment Color Review, Second Edition (Veterinary Self-Assessment Color Review Series) 2nd Ed</t>
  </si>
  <si>
    <t xml:space="preserve"> Rebecca Kirby</t>
  </si>
  <si>
    <t xml:space="preserve"> 978-1482225921</t>
  </si>
  <si>
    <t>Equine Internal Medicine: Self-Assessment Color Review Second Edition (Veterinary Self-Assessment Color Review Series) 2nd Ed</t>
  </si>
  <si>
    <t xml:space="preserve"> Tim S. Mair</t>
  </si>
  <si>
    <t xml:space="preserve"> 978-1482225358</t>
  </si>
  <si>
    <t>Reptiles and Amphibians: Self-Assessment Color Review, Second Edition (Veterinary Self-Assessment Color Review Series) 2nd Ed</t>
  </si>
  <si>
    <t xml:space="preserve"> Fredric L. Frye</t>
  </si>
  <si>
    <t>978-1482257601</t>
  </si>
  <si>
    <t xml:space="preserve">The Laboratory Bird (Laboratory Animal Pocket Reference) (Volume 10) </t>
  </si>
  <si>
    <t xml:space="preserve">Douglas K Taylor </t>
  </si>
  <si>
    <t>978-1466593626</t>
  </si>
  <si>
    <t>Handbook of Eggs in Human Function (Human Health Handbooks)</t>
  </si>
  <si>
    <t xml:space="preserve">Ronald Ross Watson </t>
  </si>
  <si>
    <t>978-9086862542</t>
  </si>
  <si>
    <t>Wageningen Pers</t>
  </si>
  <si>
    <t>Library Management in Disruptive Times: Skills and Knowledge for an Uncertain Future</t>
  </si>
  <si>
    <t xml:space="preserve"> Steve O'Connor </t>
  </si>
  <si>
    <t xml:space="preserve"> 978-1783300211</t>
  </si>
  <si>
    <t xml:space="preserve">Facet Publishing </t>
  </si>
  <si>
    <t>Introduction to Industrial Engineering, Second Ed</t>
  </si>
  <si>
    <t>Avraham Shtub</t>
  </si>
  <si>
    <t>978-1498706018</t>
  </si>
  <si>
    <t>Environmentally Friendly Syntheses Using Ionic Liquids (Sustainability: Contributions through Science and Technology)</t>
  </si>
  <si>
    <t>Jairton Dupont</t>
  </si>
  <si>
    <t>978-1466579767</t>
  </si>
  <si>
    <t>Analytical Chemistry from Laboratory to Process Line</t>
  </si>
  <si>
    <t xml:space="preserve">Gennady E. Zaikov </t>
  </si>
  <si>
    <t xml:space="preserve"> 978-1771881425</t>
  </si>
  <si>
    <t>Apple Academic Press</t>
  </si>
  <si>
    <t>Chemistry for Environmental Scientists</t>
  </si>
  <si>
    <t xml:space="preserve"> Detlev Möller </t>
  </si>
  <si>
    <t>978-3110409994</t>
  </si>
  <si>
    <t xml:space="preserve"> De Gruyter</t>
  </si>
  <si>
    <t>Handbook of New Concepts in Water Purification</t>
  </si>
  <si>
    <t xml:space="preserve"> Antonio Martinezferez Javier Miguel Ochandopulido</t>
  </si>
  <si>
    <t>978-1781548295</t>
  </si>
  <si>
    <t xml:space="preserve"> Auris Reference</t>
  </si>
  <si>
    <t>Treatment of High-Risk Sexual Offenders: An Integrated Approach</t>
  </si>
  <si>
    <t xml:space="preserve"> Jeffrey Abracen</t>
  </si>
  <si>
    <t>978-1118980163</t>
  </si>
  <si>
    <t xml:space="preserve">
The Method and Culture of Comparative Law: Essays in Honour of Mark Van Hoecke</t>
  </si>
  <si>
    <t>Adams</t>
  </si>
  <si>
    <t>978-1849466233</t>
  </si>
  <si>
    <t xml:space="preserve"> Hart Publishing</t>
  </si>
  <si>
    <t>Crime Scene Staging Dynamics in Homicide Cases</t>
  </si>
  <si>
    <t xml:space="preserve">Laura Gail Pettler </t>
  </si>
  <si>
    <t xml:space="preserve"> 978-1498711180</t>
  </si>
  <si>
    <t xml:space="preserve"> CRC Press</t>
  </si>
  <si>
    <t>World Scientific Publishing Company</t>
  </si>
  <si>
    <t>Quantum Mechanical Tunneling in Chemical Physics</t>
  </si>
  <si>
    <t>Hiroki Nakamura</t>
  </si>
  <si>
    <t>978-1466507319</t>
  </si>
  <si>
    <t>Chemical Theory beyond the Born-Oppenheimer Paradigm</t>
  </si>
  <si>
    <t>Kazuo Takatsuka</t>
  </si>
  <si>
    <t xml:space="preserve"> 978-9814619646</t>
  </si>
  <si>
    <t>World Scientific Publishing Co</t>
  </si>
  <si>
    <t>Computational Methods for Complex Liquid-Fluid Interfaces (Progress in Colloid and Interface Science)</t>
  </si>
  <si>
    <t>Taeibi Rahni</t>
  </si>
  <si>
    <t>978-1498722087</t>
  </si>
  <si>
    <t>Theoretical and Computational Aspects of Magnetic Organic Molecules</t>
  </si>
  <si>
    <t>Sambhu N. Datta</t>
  </si>
  <si>
    <t>978-1908977212</t>
  </si>
  <si>
    <t xml:space="preserve"> Imperial College Press </t>
  </si>
  <si>
    <t>Comets And Their Origin: The Tools To Decipher A Comet</t>
  </si>
  <si>
    <t>Meierhenrich</t>
  </si>
  <si>
    <t>978-3527412815</t>
  </si>
  <si>
    <t>Pulsating Stars</t>
  </si>
  <si>
    <t>Catelan</t>
  </si>
  <si>
    <t>978-3527407156</t>
  </si>
  <si>
    <t>Blackwell's Five-Minute Veterinary Consult Clinical Companion: Small Animal Toxicology 2nd Ed</t>
  </si>
  <si>
    <t xml:space="preserve"> Hovda</t>
  </si>
  <si>
    <t>978-1119036548</t>
  </si>
  <si>
    <t xml:space="preserve">
Echinoderm Aquaculture </t>
  </si>
  <si>
    <t xml:space="preserve"> Nicholas Brown</t>
  </si>
  <si>
    <t>978-0470960387</t>
  </si>
  <si>
    <t>Fish Pheromones and Related Cues</t>
  </si>
  <si>
    <t xml:space="preserve"> P. W. Sorensen </t>
  </si>
  <si>
    <t>978-0813823867</t>
  </si>
  <si>
    <t>Carotenoids: Nutrition, Analysis and Technology</t>
  </si>
  <si>
    <t>Baranska</t>
  </si>
  <si>
    <t xml:space="preserve"> 978-1118622261</t>
  </si>
  <si>
    <t xml:space="preserve"> IGI Global</t>
  </si>
  <si>
    <t>The Multilingual City: Vitality, Conflict and Change (None)</t>
  </si>
  <si>
    <t>Lid King</t>
  </si>
  <si>
    <t>978-1783094769</t>
  </si>
  <si>
    <t xml:space="preserve"> Multilingual Matters</t>
  </si>
  <si>
    <t>Statistical Methods for Geography: A Student’s Guide 4th Ed</t>
  </si>
  <si>
    <t>Rogerson</t>
  </si>
  <si>
    <t>978-1446295731</t>
  </si>
  <si>
    <t xml:space="preserve"> SAGE Publications Ltd;</t>
  </si>
  <si>
    <t>Introduction to Sonography and Patient Care</t>
  </si>
  <si>
    <t>Steven M. Penny</t>
  </si>
  <si>
    <t xml:space="preserve"> 978-1451192599</t>
  </si>
  <si>
    <t>LWW</t>
  </si>
  <si>
    <t xml:space="preserve">Canine Reproduction and Neonatology </t>
  </si>
  <si>
    <t xml:space="preserve"> Greer</t>
  </si>
  <si>
    <t>978-1591610410</t>
  </si>
  <si>
    <t>Teton NewMedia</t>
  </si>
  <si>
    <t xml:space="preserve">
Equine Embryo Transfer</t>
  </si>
  <si>
    <t xml:space="preserve"> Patrick M. McCue</t>
  </si>
  <si>
    <t xml:space="preserve"> 978-1591610472</t>
  </si>
  <si>
    <t>Research Methods in Urban and Regional Planning (2 Volumes)</t>
  </si>
  <si>
    <t xml:space="preserve"> Roberta Stepankova Barbora Lipovska</t>
  </si>
  <si>
    <t>978-1785692086</t>
  </si>
  <si>
    <t>Urban Environment Management</t>
  </si>
  <si>
    <t>Angel Wright</t>
  </si>
  <si>
    <t>978-1781541913</t>
  </si>
  <si>
    <t xml:space="preserve">Veterinary Clinical Pathology: A Case-Based Approach (Veterinary Self-Assessment Color Review) </t>
  </si>
  <si>
    <t xml:space="preserve"> P. Freeman</t>
  </si>
  <si>
    <t>978-1482225877</t>
  </si>
  <si>
    <t>Principles of Virology: 2 Vol set - Bundle 4th Ed</t>
  </si>
  <si>
    <t xml:space="preserve"> S. Jane Flint</t>
  </si>
  <si>
    <t>978-1555819514</t>
  </si>
  <si>
    <t>Shi'i Sectarianism in the Middle East: Modernisation and the Quest for Islamic Universalism (Library of Modern Religion)</t>
  </si>
  <si>
    <t xml:space="preserve">Machlis </t>
  </si>
  <si>
    <t>978-1780767208</t>
  </si>
  <si>
    <t xml:space="preserve"> I.B.Tauris</t>
  </si>
  <si>
    <t>Women and Cultural Citizenship in Turkey (Library of Modern Turkey)</t>
  </si>
  <si>
    <t xml:space="preserve">Solen Sanli </t>
  </si>
  <si>
    <t>978-1780763927</t>
  </si>
  <si>
    <t>Critical Theory and the Critique of Political Economy: On Subversion and Negative Reason (Critical Theory and Contemporary Society)</t>
  </si>
  <si>
    <t>Werner Bonefeld</t>
  </si>
  <si>
    <t xml:space="preserve">Bloomsbury Academic </t>
  </si>
  <si>
    <t>978-1441161390</t>
  </si>
  <si>
    <t xml:space="preserve">Antioxidants and Functional Components in Aquatic Foods </t>
  </si>
  <si>
    <t xml:space="preserve">Kristinsson </t>
  </si>
  <si>
    <t>978-0813813677</t>
  </si>
  <si>
    <t>An Introduction to Lagrangian Mechanics: 2nd Ed</t>
  </si>
  <si>
    <t xml:space="preserve"> Alain J Brizard</t>
  </si>
  <si>
    <t>978-9814623629</t>
  </si>
  <si>
    <t xml:space="preserve"> World Scientific Publishing Company</t>
  </si>
  <si>
    <t xml:space="preserve">More Physics with MATLAB (with Companion Media Pack) </t>
  </si>
  <si>
    <t xml:space="preserve"> Dan Green</t>
  </si>
  <si>
    <t>978-9814623940</t>
  </si>
  <si>
    <t xml:space="preserve">
Animal Models in Toxicology, Third Edition 3rd Ed</t>
  </si>
  <si>
    <t xml:space="preserve">Shayne C. Gad </t>
  </si>
  <si>
    <t>978-1466554283</t>
  </si>
  <si>
    <t>The Immune System 4th Ed</t>
  </si>
  <si>
    <t>Peter Parham</t>
  </si>
  <si>
    <t>978-0815345275</t>
  </si>
  <si>
    <t>Garland Publishing</t>
  </si>
  <si>
    <t>Knobil and Neill's Physiology of Reproduction, Fourth Edition (2 Volume Set) 4th Ed</t>
  </si>
  <si>
    <t>Tony M. Plant</t>
  </si>
  <si>
    <t>978-0123971753</t>
  </si>
  <si>
    <t>Academic Press;</t>
  </si>
  <si>
    <t>Koneman's Color Atlas &amp; Textbook of Diagnostic microbiology</t>
  </si>
  <si>
    <t>Koneman</t>
  </si>
  <si>
    <t>978-1451189353</t>
  </si>
  <si>
    <t>Lww</t>
  </si>
  <si>
    <t>Clinical Hematology Atlas, 5e 5th Ed</t>
  </si>
  <si>
    <t xml:space="preserve">Bernadette F. Rodak MS MLS </t>
  </si>
  <si>
    <t>978-0323322492</t>
  </si>
  <si>
    <t>Netter's Orthopaedic Clinical Examination: An Evidence-Based Approach, 3e (Netter Clinical Science) 3rd Ed</t>
  </si>
  <si>
    <t xml:space="preserve"> Cleland PT DPT PhD</t>
  </si>
  <si>
    <t>978-0323340632</t>
  </si>
  <si>
    <t>Elsevier</t>
  </si>
  <si>
    <t>Mosby</t>
  </si>
  <si>
    <t>Mosby's Fundamentals of Therapeutic Massage, 6e 6th Ed</t>
  </si>
  <si>
    <t>Sandy Fritz BS MS NCTMB</t>
  </si>
  <si>
    <t xml:space="preserve"> 978-0323353748</t>
  </si>
  <si>
    <t>DeLee &amp; Drez's Orthopaedic Sports Medicine: 2-Volume Set, 4e (DeLee, DeLee and Drez's Orthopaedic Sports Medicine) 4th Ed</t>
  </si>
  <si>
    <t xml:space="preserve">Mark D. Miller MD </t>
  </si>
  <si>
    <t>978-1455743766</t>
  </si>
  <si>
    <t>Renewable Energy Resources 3rd Ed</t>
  </si>
  <si>
    <t xml:space="preserve"> John Twidell </t>
  </si>
  <si>
    <t>978-0415584388</t>
  </si>
  <si>
    <t>Computational Wave Dynamics (Advanced Series on Ocean Engineering - Vol 37) (Advanced Series on Ocean Engineering</t>
  </si>
  <si>
    <t>978-9814449700</t>
  </si>
  <si>
    <t>Hitoshi Gotoh</t>
  </si>
  <si>
    <t>Principles of Polymer Systems, Sixth Edition 6th Ed</t>
  </si>
  <si>
    <t>Ferdinand Rodriguez</t>
  </si>
  <si>
    <t>978-1482223781</t>
  </si>
  <si>
    <t>Handbook for the Chemical Analysis of Plastic and Polymer Additives, Second Edition 2nd Ed</t>
  </si>
  <si>
    <t xml:space="preserve">Michael Bolgar </t>
  </si>
  <si>
    <t xml:space="preserve"> 978-1439860748</t>
  </si>
  <si>
    <t>Rubber Compounding: Chemistry and Applications, Second Edition 2nd Ed</t>
  </si>
  <si>
    <t>Brendan Rodgers</t>
  </si>
  <si>
    <t xml:space="preserve"> 978-1482235494</t>
  </si>
  <si>
    <t>Plastics Reinforcement and Industrial Applications</t>
  </si>
  <si>
    <t>T.R. Crompton</t>
  </si>
  <si>
    <t>978-1482239331</t>
  </si>
  <si>
    <t>Handbook of Research on Interactive Information Quality in Expanding Social Network Communications</t>
  </si>
  <si>
    <t xml:space="preserve">Francisco V. Cipolla-Ficarra </t>
  </si>
  <si>
    <t>978-1466673779</t>
  </si>
  <si>
    <t>Doing Social Network Research: Network-based Research Design for Social Scientists</t>
  </si>
  <si>
    <t>Garry L. Robins</t>
  </si>
  <si>
    <t>SAGE Publications Ltd;</t>
  </si>
  <si>
    <t>978-1446276129</t>
  </si>
  <si>
    <t xml:space="preserve">The Encyclopedia of Political Thought </t>
  </si>
  <si>
    <t xml:space="preserve">Michael T. Gibbons </t>
  </si>
  <si>
    <t>978-1405191296</t>
  </si>
  <si>
    <t xml:space="preserve"> CQ Press</t>
  </si>
  <si>
    <t>Managing Today's News Media; Audience First</t>
  </si>
  <si>
    <t>Hank Price</t>
  </si>
  <si>
    <t xml:space="preserve"> 978-1452292571</t>
  </si>
  <si>
    <t>Keeping the Republic: Power and Citizenship in American Politics, the Essentials 7th Ed</t>
  </si>
  <si>
    <t xml:space="preserve"> Christine Barbour</t>
  </si>
  <si>
    <t>978-1483352749</t>
  </si>
  <si>
    <t>Clinical Mechanics and Kinesiology With Web Resource</t>
  </si>
  <si>
    <t xml:space="preserve">Janice Loudon </t>
  </si>
  <si>
    <t>978-0736086431</t>
  </si>
  <si>
    <t xml:space="preserve"> Human Kinetics</t>
  </si>
  <si>
    <t>Biophysical Foundations of Human Movement-3rd Edition</t>
  </si>
  <si>
    <t>Bruce Abernethy</t>
  </si>
  <si>
    <t xml:space="preserve"> 978-1450431651</t>
  </si>
  <si>
    <t xml:space="preserve">
The Syria-Iran Axis: Cultural Diplomacy and International Relations in the Middle East </t>
  </si>
  <si>
    <t xml:space="preserve">Nadia von Maltzahn </t>
  </si>
  <si>
    <t>978-1784531690</t>
  </si>
  <si>
    <t>I.B.Tauris</t>
  </si>
  <si>
    <t>Sectarianism in Iraq: The Making of State and Nation Since 1920 (Routledge Studies in Middle Eastern Democratization and Government)</t>
  </si>
  <si>
    <t>Khalil Osman</t>
  </si>
  <si>
    <t xml:space="preserve"> 978-1138779464</t>
  </si>
  <si>
    <t xml:space="preserve"> Routledge</t>
  </si>
  <si>
    <t>The Political Ideology of Ayatollah Khamenei: Out of the Mouth of the Supreme Leader of Iran (UCLA Center for Middle East Development (CMED) series)</t>
  </si>
  <si>
    <t>Yvette Hovsepian-Bearce</t>
  </si>
  <si>
    <t>978-1138813106</t>
  </si>
  <si>
    <t>Iran and Russian Imperialism: The Ideal Anarchists, 1800-1914 (Iranian Studies)</t>
  </si>
  <si>
    <t xml:space="preserve">Moritz Deutschmann </t>
  </si>
  <si>
    <t xml:space="preserve"> 978-1138937017</t>
  </si>
  <si>
    <t>The Eternal Revolution: Hardliners and Conservatives in Iran</t>
  </si>
  <si>
    <t>Hamad Albloshi</t>
  </si>
  <si>
    <t xml:space="preserve"> 978-1784535421</t>
  </si>
  <si>
    <t>Training to Teach: A Guide for Students 3rd Ed</t>
  </si>
  <si>
    <t>Neil Denby</t>
  </si>
  <si>
    <t>978-1473907928</t>
  </si>
  <si>
    <t>Fluid Mechanics: An Intermediate Approach</t>
  </si>
  <si>
    <t>Bijay Sultanian</t>
  </si>
  <si>
    <t>978-1466598980</t>
  </si>
  <si>
    <t>Mechanics of Fluids, SI Edition 5th Ed</t>
  </si>
  <si>
    <t xml:space="preserve"> Merle C. Potter </t>
  </si>
  <si>
    <t>978-1305637610</t>
  </si>
  <si>
    <t xml:space="preserve"> CL Engineering</t>
  </si>
  <si>
    <t xml:space="preserve">Principles of Engineering Thermodynamics, SI Edition </t>
  </si>
  <si>
    <t xml:space="preserve"> John R. Reisel</t>
  </si>
  <si>
    <t>978-1285056487</t>
  </si>
  <si>
    <t>Gayatri Spivak: Deconstruction and the Ethics of Postcolonial Literary Interpretation</t>
  </si>
  <si>
    <t xml:space="preserve"> Ola Abdalkafor </t>
  </si>
  <si>
    <t xml:space="preserve"> Cambridge Scholars Publishing</t>
  </si>
  <si>
    <t>978-1443874670</t>
  </si>
  <si>
    <t>Postcolonial Traumas: Memory, Narrative, Resistance</t>
  </si>
  <si>
    <t xml:space="preserve"> Abigail Ward</t>
  </si>
  <si>
    <t>Palgrave Macmillan</t>
  </si>
  <si>
    <t xml:space="preserve"> 978-1137526427</t>
  </si>
  <si>
    <t>The Poetics of Otherness: War, Trauma, and Literature 2015th Ed</t>
  </si>
  <si>
    <t xml:space="preserve"> J. Hart </t>
  </si>
  <si>
    <t>978-1137482631</t>
  </si>
  <si>
    <t>Finance for Small and Entrepreneurial Business (Routledge Masters in Entrepreneurship)</t>
  </si>
  <si>
    <t xml:space="preserve">Richard Roberts </t>
  </si>
  <si>
    <t>978-0415721004</t>
  </si>
  <si>
    <t>Case Studies in Cultural Entrepreneurship: How to Create Relevant and Sustainable Institutions (American Association for State and Local History)</t>
  </si>
  <si>
    <t>Gretchen Sullivan Sorin</t>
  </si>
  <si>
    <t>978-1442230088</t>
  </si>
  <si>
    <t xml:space="preserve"> Rowman &amp; Littlefield Publishers</t>
  </si>
  <si>
    <t>Introduction to Tsallis Entropy Theory in Water Engineering</t>
  </si>
  <si>
    <t>Vijay P. Singh</t>
  </si>
  <si>
    <t>978-1498736602</t>
  </si>
  <si>
    <t>Advanced Materials for Clean Energy</t>
  </si>
  <si>
    <t xml:space="preserve"> Qiang Xu</t>
  </si>
  <si>
    <t xml:space="preserve"> 978-1482205787</t>
  </si>
  <si>
    <t>Dam Failure Mechanisms and Risk Assessment</t>
  </si>
  <si>
    <t xml:space="preserve"> Limin Zhang </t>
  </si>
  <si>
    <t>978-1118558515</t>
  </si>
  <si>
    <t>In Situ Tests in Geotechnical Engineering (Civil Engineering and Geomechanics)</t>
  </si>
  <si>
    <t xml:space="preserve"> Jacques Monnet </t>
  </si>
  <si>
    <t>978-1848218499</t>
  </si>
  <si>
    <t>Broadband Telecommunications and Regional Development (Routledge Advances in Regional Economics, Science and Policy)</t>
  </si>
  <si>
    <t xml:space="preserve"> 978-1138013919</t>
  </si>
  <si>
    <t xml:space="preserve"> Tony H. Grubesic </t>
  </si>
  <si>
    <t>Applied Food Protein Chemistry</t>
  </si>
  <si>
    <t xml:space="preserve">Zeynep Ustunol </t>
  </si>
  <si>
    <t>978-1119944492</t>
  </si>
  <si>
    <t>Freshwater Algae: Identification, Enumeration and Use as Bioindicators 2nd Ed</t>
  </si>
  <si>
    <t xml:space="preserve">Edward G. Bellinger </t>
  </si>
  <si>
    <t>978-1118917169</t>
  </si>
  <si>
    <t>Climate Change: Past, Present, and Future</t>
  </si>
  <si>
    <t>Antoinette Méli?res</t>
  </si>
  <si>
    <t>978-1118708514</t>
  </si>
  <si>
    <t>Earth's Climate Evolution</t>
  </si>
  <si>
    <t>C. P. Summerhayes</t>
  </si>
  <si>
    <t>978-1118897393</t>
  </si>
  <si>
    <t xml:space="preserve">
Foundations for Microstrip Circuit Design (Wiley - IEEE) 4th Ed</t>
  </si>
  <si>
    <t xml:space="preserve"> Terry Edwards</t>
  </si>
  <si>
    <t>978-1118936191</t>
  </si>
  <si>
    <t>Nalluri And Featherstone's Civil Engineering Hydraulics: Essential Theory with Worked Examples 6th Ed</t>
  </si>
  <si>
    <t xml:space="preserve"> Martin Marriott</t>
  </si>
  <si>
    <t xml:space="preserve"> 978-1118915639</t>
  </si>
  <si>
    <t>Soil Mechanics Fundamentals (Metric Version)</t>
  </si>
  <si>
    <t>Muni Budhu</t>
  </si>
  <si>
    <t>978-1119019657</t>
  </si>
  <si>
    <t>978-1482248210</t>
  </si>
  <si>
    <t xml:space="preserve"> Jack N. Losso </t>
  </si>
  <si>
    <t>The Maillard Reaction Reconsidered: Cooking and Eating for Health</t>
  </si>
  <si>
    <t>978-1119062516</t>
  </si>
  <si>
    <t>A Companion to American Literary Studies</t>
  </si>
  <si>
    <t xml:space="preserve">Caroline F. Levander </t>
  </si>
  <si>
    <t xml:space="preserve"> 978-0470656013</t>
  </si>
  <si>
    <t>Verse: An Introduction to Prosody</t>
  </si>
  <si>
    <t xml:space="preserve">Charles O. Hartman </t>
  </si>
  <si>
    <t>978-1118654040</t>
  </si>
  <si>
    <t>Fruit and Vegetables: Harvesting, Handling and Storage, 2 Volume Set 3rd Ed</t>
  </si>
  <si>
    <t xml:space="preserve">Keith Thompson </t>
  </si>
  <si>
    <t>Water Stress and Crop Plants: A Sustainable Approach, 2 Volume Set</t>
  </si>
  <si>
    <t xml:space="preserve"> Parvaiz Ahmad </t>
  </si>
  <si>
    <t>978-1119054368</t>
  </si>
  <si>
    <t>Atlas of World Landscape Architecture</t>
  </si>
  <si>
    <t xml:space="preserve">Chris van Uffelen </t>
  </si>
  <si>
    <t>978-3037681664</t>
  </si>
  <si>
    <t>Braun Publish,Csi</t>
  </si>
  <si>
    <t>World Landscape Contemporary Selected Projects (Chinese and English Edition)</t>
  </si>
  <si>
    <t xml:space="preserve"> ArtPower International</t>
  </si>
  <si>
    <t>978-9881249173</t>
  </si>
  <si>
    <t>Biochemistry and Molecular Biology of Plants 2nd Ed</t>
  </si>
  <si>
    <t>Buchanan</t>
  </si>
  <si>
    <t>978-0470714218</t>
  </si>
  <si>
    <t>Feminist Linguistics in Literary Criticism</t>
  </si>
  <si>
    <t>978-1785690501</t>
  </si>
  <si>
    <t>Junhong Tang</t>
  </si>
  <si>
    <t>E-Learning: Evolution, Strategies and Technologies (Education in a Competitive and Globalizing World)</t>
  </si>
  <si>
    <t xml:space="preserve">Damon Flores </t>
  </si>
  <si>
    <t>978-1634841894</t>
  </si>
  <si>
    <t>Research on University Teaching and Faculty Development (Professions-Training, Education and Demographics)</t>
  </si>
  <si>
    <t>978-1634823166</t>
  </si>
  <si>
    <t xml:space="preserve">American Mathematical Society </t>
  </si>
  <si>
    <t>978-1119212126</t>
  </si>
  <si>
    <t>Robust Optimization: World's Best Practices for Developing Winning Vehicles</t>
  </si>
  <si>
    <t>978-1470409807</t>
  </si>
  <si>
    <t>Capacity Theory With Local Rationality: The Strong Fekete-szego Theorem on Curves (Mathematical Surveys and Monographs)</t>
  </si>
  <si>
    <t>Weighted Bergman Spaces Induced by Rapidly Increasing Weights (Memoirs of the American Mathematical Society)</t>
  </si>
  <si>
    <t>978-0821888025</t>
  </si>
  <si>
    <t xml:space="preserve">Applied Ordinal Logistic Regression Using Stata: From Single-Level to Multilevel Modeling </t>
  </si>
  <si>
    <t>978-1483319759</t>
  </si>
  <si>
    <t>Advanced Organic Synthesis: A Laboratory Manual</t>
  </si>
  <si>
    <t>978-1482244960</t>
  </si>
  <si>
    <t>Methylotrophy and Methanogenesis</t>
  </si>
  <si>
    <t xml:space="preserve"> 978-1781638965</t>
  </si>
  <si>
    <t>PEM Fuel Cells: Theory, Performance and Applications (Energy Science, Engineering and Technology)</t>
  </si>
  <si>
    <t xml:space="preserve"> 978-1634822275</t>
  </si>
  <si>
    <t>Aquatic Plants: Composition, Nutrient Concentration and Environmental Impact (Plant Science Research and Practices)</t>
  </si>
  <si>
    <t>978-1634840330</t>
  </si>
  <si>
    <t>Electrochemistry of Organic Compounds</t>
  </si>
  <si>
    <t xml:space="preserve"> 978-1781635551</t>
  </si>
  <si>
    <t>Nanocellulose, Cellulose Nanofibers and Cellulose Nanocomposites: Synthesis and Applications</t>
  </si>
  <si>
    <t>978-1634838603</t>
  </si>
  <si>
    <t>Dairy Microbiology: A Practical Approach</t>
  </si>
  <si>
    <t>978-1482298673</t>
  </si>
  <si>
    <t>Sensory Evaluation Techniques, Fifth Ed</t>
  </si>
  <si>
    <t>978-1482216905</t>
  </si>
  <si>
    <t>Biological Controls for Preventing Food Deterioration: Strategies for Pre- and Postharvest Management</t>
  </si>
  <si>
    <t xml:space="preserve"> 978-1118533062</t>
  </si>
  <si>
    <t>Food Preservation and Biodeterioration 2nd Ed</t>
  </si>
  <si>
    <t>978-1118904626</t>
  </si>
  <si>
    <t>Fitzgerald's Clinical Neuroanatomy and Neuroscience</t>
  </si>
  <si>
    <t xml:space="preserve"> 978-0702067273</t>
  </si>
  <si>
    <t>The Insects: An Outline of Entomology 5th Ed</t>
  </si>
  <si>
    <t>978-1118846155</t>
  </si>
  <si>
    <t>BSAVA Manual of Canine and Feline Clinical Pathology (BSAVA British Small Animal Veterinary Association) 3rd Ed</t>
  </si>
  <si>
    <t>978-1905319633</t>
  </si>
  <si>
    <t>Dukes' Physiology of Domestic Animals 13th Ed</t>
  </si>
  <si>
    <t>978-1118501399</t>
  </si>
  <si>
    <t>Exotic Animal Hematology and Cytology 4th Ed</t>
  </si>
  <si>
    <t xml:space="preserve"> 978-1118611272</t>
  </si>
  <si>
    <t>Equine Clinical Immunology</t>
  </si>
  <si>
    <t xml:space="preserve"> 978-1118558874</t>
  </si>
  <si>
    <t>Medical Terminology For Dummies 2nd Ed</t>
  </si>
  <si>
    <t>978-1118944042</t>
  </si>
  <si>
    <t>Straightforward Statistics</t>
  </si>
  <si>
    <t>978-1483358918</t>
  </si>
  <si>
    <t>Person-centred and Experiential Therapies: Contemporary Approaches and Issues in Practice</t>
  </si>
  <si>
    <t>978-1446268773</t>
  </si>
  <si>
    <t>Counselling Adolescents: The Proactive Approach for Young People 4th Ed</t>
  </si>
  <si>
    <t>Basic Counselling Skills: A Helper's Manual 4th Ed</t>
  </si>
  <si>
    <t>The Handbook of Pluralistic Counselling and Psychotherapy</t>
  </si>
  <si>
    <t>978-1473903999</t>
  </si>
  <si>
    <t>Human Growth, Behaviour and Development: Essential Theory and Application in Social Work</t>
  </si>
  <si>
    <t>978-1473912748</t>
  </si>
  <si>
    <t>Assessment and Case Formulation in Cognitive Behavioural Therapy 2nd Ed</t>
  </si>
  <si>
    <t xml:space="preserve"> 978-1473902763</t>
  </si>
  <si>
    <t>Mobile Learning: A Handbook for Developers, Educators, and Learners (Wiley and SAS Business Series)</t>
  </si>
  <si>
    <t>978-1118894309</t>
  </si>
  <si>
    <t>Visual Design for Online Learning (Jossey-Bass Guides to Online Teaching and Learning)</t>
  </si>
  <si>
    <t>978-1118922439</t>
  </si>
  <si>
    <t>Internet, Phone, Mail, and Mixed-Mode Surveys: The Tailored Design Method 4th Ed</t>
  </si>
  <si>
    <t>978-1118456149</t>
  </si>
  <si>
    <t>Handbook of Fermented Meat and Poultry 2nd Ed</t>
  </si>
  <si>
    <t>978-1118522691</t>
  </si>
  <si>
    <t>Edible Seaweeds of the World</t>
  </si>
  <si>
    <t>978-1498730471</t>
  </si>
  <si>
    <t>Plants with Anti-Diabetes Mellitus Properties</t>
  </si>
  <si>
    <t>978-1482249897</t>
  </si>
  <si>
    <t>Sufis and Salafis in the Contemporary Age</t>
  </si>
  <si>
    <t xml:space="preserve"> 978-1472523877</t>
  </si>
  <si>
    <t>Religions in the Modern World: Traditions and Transformations (Volume 2)</t>
  </si>
  <si>
    <t>978-0415858816</t>
  </si>
  <si>
    <t>Autoecology and Ecophysiology of Woody Shrubs and Trees: Concepts and Applications</t>
  </si>
  <si>
    <t>978-1119104445</t>
  </si>
  <si>
    <t>Plant Genes, Genomes and Genetics</t>
  </si>
  <si>
    <t xml:space="preserve"> 978-1119998884</t>
  </si>
  <si>
    <t>Advances in Food Biotechnology</t>
  </si>
  <si>
    <t xml:space="preserve"> 978-1118864555</t>
  </si>
  <si>
    <t xml:space="preserve">
Food Safety in the Seafood Industry: A Practical Guide for ISO 22000 and FSSC 22000 Implementation</t>
  </si>
  <si>
    <t xml:space="preserve"> 978-1118965078</t>
  </si>
  <si>
    <t>Fundamentals of Food Biotechnology 2nd Ed</t>
  </si>
  <si>
    <t>978-1118384954</t>
  </si>
  <si>
    <t>Biotechnology of Bioactive Compounds: Sources and Applications</t>
  </si>
  <si>
    <t>978-1118733493</t>
  </si>
  <si>
    <t>Urban Horticulture</t>
  </si>
  <si>
    <t>978-1482260991</t>
  </si>
  <si>
    <t>Marine Bivalve Molluscs 2nd Ed</t>
  </si>
  <si>
    <t>978-0470674949</t>
  </si>
  <si>
    <t>Fish Reproductive Biology: Implications for Assessment and Management 2nd Edit</t>
  </si>
  <si>
    <t xml:space="preserve"> 978-1118752746</t>
  </si>
  <si>
    <t>Advances in Applied Nanotechnology for Agriculture (ACS Symposium Series)</t>
  </si>
  <si>
    <t>978-0841228023</t>
  </si>
  <si>
    <t>A Computational Introduction to Digital Image Processing, Second Edition 2nd Edi</t>
  </si>
  <si>
    <t>978-1482247329</t>
  </si>
  <si>
    <t>Calorimetry: Fundamentals, Instrumentation and Applications</t>
  </si>
  <si>
    <t xml:space="preserve"> 978-3527327614</t>
  </si>
  <si>
    <t>Fungi: Applications and Management Strategies (Progress in Mycological Research)</t>
  </si>
  <si>
    <t>978-1498724913</t>
  </si>
  <si>
    <t>Fermented Foods, Part I: Biochemistry and Biotechnology (Food Biology Series)</t>
  </si>
  <si>
    <t>978-1498740791</t>
  </si>
  <si>
    <t xml:space="preserve">Masked Mycotoxins in Food: Formation, Occurrence and Toxicological Relevance (Issues in Toxicology) </t>
  </si>
  <si>
    <t>978-1849739726</t>
  </si>
  <si>
    <t xml:space="preserve">Quick Questions in Sport-Related Concussion: Expert Advice in Sports Medicine (Quick Questions in Sports Medicine) </t>
  </si>
  <si>
    <t xml:space="preserve"> Tamara C. Valovich McLeod PhD ATC FNATA</t>
  </si>
  <si>
    <t xml:space="preserve"> Slack Incorporated</t>
  </si>
  <si>
    <t>978-1617116445</t>
  </si>
  <si>
    <t>Sports Medicine Conditions: Return To Play: Recognition, Treatment, Planning</t>
  </si>
  <si>
    <t>Mark D. Miller MD</t>
  </si>
  <si>
    <t>978-1451121032</t>
  </si>
  <si>
    <t xml:space="preserve"> LWW</t>
  </si>
  <si>
    <t>Disorders of the Shoulder: Sports Injuries Third Ed</t>
  </si>
  <si>
    <t>Anthony Miniaci</t>
  </si>
  <si>
    <t xml:space="preserve"> 978-1451130584</t>
  </si>
  <si>
    <t>Hand and Upper Extremity Rehabilitation: A Practical Guide, 4e 4th Ed</t>
  </si>
  <si>
    <t xml:space="preserve">Rebecca Saunders PT CHT </t>
  </si>
  <si>
    <t xml:space="preserve"> 978-1455756476</t>
  </si>
  <si>
    <t>Churchill Livingstone</t>
  </si>
  <si>
    <t>Fundamental Orthopedic Management for the Physical Therapist Assistant, 4e 4th Ed</t>
  </si>
  <si>
    <t xml:space="preserve"> Robert C. Manske PT DPT SCS MEd ATC CSCS</t>
  </si>
  <si>
    <t xml:space="preserve"> 978-0323113472</t>
  </si>
  <si>
    <t>Quick Questions in Ankle Sprains: Expert Advice in Sports Medicine</t>
  </si>
  <si>
    <t xml:space="preserve"> Patrick O. McKeon PhD ATC CSCS </t>
  </si>
  <si>
    <t>Robert Rumely</t>
  </si>
  <si>
    <t>Pelaez</t>
  </si>
  <si>
    <t xml:space="preserve"> Xing Liu </t>
  </si>
  <si>
    <t>SAGE Publications</t>
  </si>
  <si>
    <t xml:space="preserve"> Felix Wilfred</t>
  </si>
  <si>
    <t xml:space="preserve">The Oxford Handbook of Christianity in Asia (Oxford Handbooks) </t>
  </si>
  <si>
    <t>978-0199329069</t>
  </si>
  <si>
    <t>Oxford University Press;</t>
  </si>
  <si>
    <t>978-1617118173</t>
  </si>
  <si>
    <t>Post-Materialist Religion: Pagan Identities and Value Change in Modern Europe (Bloomsbury Advances in Religious Studies)</t>
  </si>
  <si>
    <t xml:space="preserve"> Lassander </t>
  </si>
  <si>
    <t>Bloomsbury Academic</t>
  </si>
  <si>
    <t xml:space="preserve"> 978-1472509925</t>
  </si>
  <si>
    <t>The Zoroastrian Flame: Exploring Religion, History and Tradition</t>
  </si>
  <si>
    <t xml:space="preserve"> Alan Williams </t>
  </si>
  <si>
    <t xml:space="preserve"> 978-1784536336</t>
  </si>
  <si>
    <t>Pearls of Persia: The Philosophical Poetry of Nasir-i Khusraw</t>
  </si>
  <si>
    <t>Hunsberger</t>
  </si>
  <si>
    <t>978-1780761305</t>
  </si>
  <si>
    <t xml:space="preserve"> I. B. Tauris In Association With The Institute Of Ismaili Studies</t>
  </si>
  <si>
    <t>Monks of Kublai Khan, Emperor of China: Medieval Travels from China through Central Asia to Persia and Beyond</t>
  </si>
  <si>
    <t xml:space="preserve"> Rabban Sauma </t>
  </si>
  <si>
    <t>978-1780764535</t>
  </si>
  <si>
    <t>Ancient Persia in Western History: Hellenism and the Representation of the Achaemenid Empire (International Library of Iranian Studies)</t>
  </si>
  <si>
    <t xml:space="preserve">Sasan Samiei </t>
  </si>
  <si>
    <t xml:space="preserve"> 978-1780764801</t>
  </si>
  <si>
    <t xml:space="preserve"> Liskin</t>
  </si>
  <si>
    <t>Control And Analysis For Biocatalysis And Food Biotechnology</t>
  </si>
  <si>
    <t>Edward Morgan</t>
  </si>
  <si>
    <t>978-1781635490</t>
  </si>
  <si>
    <t>Unit Operations of Chemical Engineering</t>
  </si>
  <si>
    <t xml:space="preserve">K. Basavaiah </t>
  </si>
  <si>
    <t>978-1781545300</t>
  </si>
  <si>
    <t>Torria Davis</t>
  </si>
  <si>
    <t>Jossey-Bass</t>
  </si>
  <si>
    <t>Psychology of Physical Activity: Determinants, Well-Being and Interventions 3rd Ed</t>
  </si>
  <si>
    <t xml:space="preserve">H. Biddle </t>
  </si>
  <si>
    <t xml:space="preserve"> 978-0415518185</t>
  </si>
  <si>
    <t xml:space="preserve"> Pontus Svens Johan Lindstrom</t>
  </si>
  <si>
    <t>Leonel Pereira</t>
  </si>
  <si>
    <t xml:space="preserve">Subramoniam </t>
  </si>
  <si>
    <t xml:space="preserve">
Encyclopedia of Information Science and Technology, Third Edition</t>
  </si>
  <si>
    <t xml:space="preserve">Khosrow-Pour </t>
  </si>
  <si>
    <t>978-1466658882</t>
  </si>
  <si>
    <t xml:space="preserve"> Papademas </t>
  </si>
  <si>
    <t>Gail Vance Civille</t>
  </si>
  <si>
    <t xml:space="preserve"> Tina Marie Waliczek</t>
  </si>
  <si>
    <t>Chiara Dall'Asta</t>
  </si>
  <si>
    <t>Bosoon Park</t>
  </si>
  <si>
    <t>American Chemical Society</t>
  </si>
  <si>
    <t>Architecture Competition Annual. 9(2013) (Korean edition)</t>
  </si>
  <si>
    <t xml:space="preserve"> ARCHIWORLD</t>
  </si>
  <si>
    <t>978-8957704165</t>
  </si>
  <si>
    <t>Architecture Competition Annual. 10(2013) (Korean edition)</t>
  </si>
  <si>
    <t>978-8957704172</t>
  </si>
  <si>
    <t xml:space="preserve">Handbook of Environmental Engineering (Applied Ecology and Environmental Management) </t>
  </si>
  <si>
    <t>Frank R. Spellman</t>
  </si>
  <si>
    <t>978-1498708616</t>
  </si>
  <si>
    <t>CRC Materials Science and Engineering Handbook, Fourth Ed</t>
  </si>
  <si>
    <t xml:space="preserve">James F. Shackelford </t>
  </si>
  <si>
    <t>978-1482216530</t>
  </si>
  <si>
    <t xml:space="preserve">Handbook of Measurements: Benchmarks for Systems Accuracy and Precision (Industrial Innovation Series) </t>
  </si>
  <si>
    <t xml:space="preserve"> Adedeji B. Badiru </t>
  </si>
  <si>
    <t>978-1482225228</t>
  </si>
  <si>
    <t>Quantum Electronics for Atomic Physics and Telecommunication (Oxford Graduate Texts)</t>
  </si>
  <si>
    <t>Warren Nagourney</t>
  </si>
  <si>
    <t>OUP Oxford</t>
  </si>
  <si>
    <t>978-0199665488</t>
  </si>
  <si>
    <t xml:space="preserve"> McAndrew </t>
  </si>
  <si>
    <t>Foodborne Pathogens and Food Safety (Food Biology Series)</t>
  </si>
  <si>
    <t xml:space="preserve">Md. Latiful Bari </t>
  </si>
  <si>
    <t>978-1498724081</t>
  </si>
  <si>
    <t>Power Yoga for Athletes: More than 100 Poses and Flows to Improve Performance in Any Sport</t>
  </si>
  <si>
    <t>Sean Vigue</t>
  </si>
  <si>
    <t>978-1592336159</t>
  </si>
  <si>
    <t>Fair Winds Press</t>
  </si>
  <si>
    <t>The Complete Guide to Yoga Inversions: Learn How to Invert, Float, and Fly with Inversions and Arm Balances</t>
  </si>
  <si>
    <t xml:space="preserve">Jennifer DeCurtins </t>
  </si>
  <si>
    <t>978-1592336944</t>
  </si>
  <si>
    <t>The Pilates Healing Bible</t>
  </si>
  <si>
    <t>Melissa Cosby</t>
  </si>
  <si>
    <t>Apple Press</t>
  </si>
  <si>
    <t>978-1845435271</t>
  </si>
  <si>
    <t>Sunil K. Deshmukh</t>
  </si>
  <si>
    <t xml:space="preserve">Didier Montet </t>
  </si>
  <si>
    <t xml:space="preserve">Subir Chowdhury </t>
  </si>
  <si>
    <t xml:space="preserve">Fidel Toldr? </t>
  </si>
  <si>
    <t>Estomih Mtui</t>
  </si>
  <si>
    <t>Elsevier Health Sciences</t>
  </si>
  <si>
    <t>The Dictionary of Genomics, Transcriptomics and Proteomics, 4 Volume Set</t>
  </si>
  <si>
    <t>Guenter Kahl</t>
  </si>
  <si>
    <t>978-3527328529</t>
  </si>
  <si>
    <t>Handbook of Clean Energy Systems, 6 Volume Set</t>
  </si>
  <si>
    <t xml:space="preserve">Jinyue Yan </t>
  </si>
  <si>
    <t>978-1118388587</t>
  </si>
  <si>
    <t>Handbook of Child Psychology and Developmental Science, 4-Volume Set</t>
  </si>
  <si>
    <t>Richard M. Lerner</t>
  </si>
  <si>
    <t>978-1118136850</t>
  </si>
  <si>
    <t>The Encyclopedia of British Literature 1660 - 1789 Set (Wiley-Blackwell Encyclopedia of Literature)</t>
  </si>
  <si>
    <t>Gary Day and Jack Lynch</t>
  </si>
  <si>
    <t>978-1444330205</t>
  </si>
  <si>
    <t>The Encyclopedia of Postcolonial Studies (Wiley-Blackwell Encyclopedia of Literature)</t>
  </si>
  <si>
    <t>Sangeeta Ray and Henry Schwarz</t>
  </si>
  <si>
    <t>978-1444334982</t>
  </si>
  <si>
    <t>The Wiley Blackwell Encyclopedia of Race, Ethnicity and Nationalism (SSEZ -Wiley Blackwell Encyclopedias in Social…</t>
  </si>
  <si>
    <t>John Stone and Rutledge M. Dennis</t>
  </si>
  <si>
    <t>978-1405189781</t>
  </si>
  <si>
    <t>Ibrahim H. Mondal</t>
  </si>
  <si>
    <t>Neeta Sharma</t>
  </si>
  <si>
    <t>Gary S. Tucker</t>
  </si>
  <si>
    <t>Stefan Mathias Sarge and Günther W. H. Höhne</t>
  </si>
  <si>
    <t>William O. Reece and Howard H. Erickson</t>
  </si>
  <si>
    <t>Terry W. Campbell</t>
  </si>
  <si>
    <t>M. Julia B. Felippe</t>
  </si>
  <si>
    <t>P. J. Gullan</t>
  </si>
  <si>
    <t>Elizabeth Villiers and Jelena Ristic</t>
  </si>
  <si>
    <t>Byong H. Lee</t>
  </si>
  <si>
    <t>Heidegger and the Media (Theory and Media)</t>
  </si>
  <si>
    <t xml:space="preserve">David Gunkel </t>
  </si>
  <si>
    <t>978-0745661261</t>
  </si>
  <si>
    <t>Plant Biotechnology and Genetics: Principles, Techniques, and Applications</t>
  </si>
  <si>
    <t>C. Neal Stewart Jr.</t>
  </si>
  <si>
    <t>978-1118820124</t>
  </si>
  <si>
    <t>Ravishankar Rai V</t>
  </si>
  <si>
    <t>Nuno F. Soares</t>
  </si>
  <si>
    <t>Ceramic Matrix Composites: Materials, Modeling and Technology</t>
  </si>
  <si>
    <t>Narottam P. Bansal</t>
  </si>
  <si>
    <t>978-1118231166</t>
  </si>
  <si>
    <t>Materials and Failures in MEMS and NEMS (Materials Degradation and Failure)</t>
  </si>
  <si>
    <t>Atul Tiwari</t>
  </si>
  <si>
    <t>978-1119083603</t>
  </si>
  <si>
    <t>Wiley-Scrivener</t>
  </si>
  <si>
    <t>Discrete Element Method to Model 3D Continuous Materials (Numerical Methods in Engineering Series)</t>
  </si>
  <si>
    <t xml:space="preserve">Mohamed Jebahi </t>
  </si>
  <si>
    <t>978-1848217706</t>
  </si>
  <si>
    <t>M. Geovanni Santiago-Martínez</t>
  </si>
  <si>
    <t>Felicia Buchanan</t>
  </si>
  <si>
    <t>Crystal Eveline Rodney</t>
  </si>
  <si>
    <t>Tore Jakobsen</t>
  </si>
  <si>
    <t>Elizabeth Gosling</t>
  </si>
  <si>
    <t>Fermented Foods: Biochemistry and Biotechnology</t>
  </si>
  <si>
    <t xml:space="preserve">Jeremy P. Burton Stephanie N. Chilton  </t>
  </si>
  <si>
    <t>978-1781548073</t>
  </si>
  <si>
    <t>Integrated Chemical Processes</t>
  </si>
  <si>
    <t>Wei-Ming Zeng, et al Lei Chen</t>
  </si>
  <si>
    <t>978-1781545515</t>
  </si>
  <si>
    <t>Ratikanta Maiti</t>
  </si>
  <si>
    <t>Erich Grotewold</t>
  </si>
  <si>
    <t>Mosby's Medical Dictionary 10e 10th Ed</t>
  </si>
  <si>
    <t xml:space="preserve">Mosby </t>
  </si>
  <si>
    <t>978-0323414258</t>
  </si>
  <si>
    <t>Atlas of Anatomy 3rd Ed</t>
  </si>
  <si>
    <t>Anne M Gilroy</t>
  </si>
  <si>
    <t>978-1626232525</t>
  </si>
  <si>
    <t>Thieme</t>
  </si>
  <si>
    <t>Beverley Henderson</t>
  </si>
  <si>
    <t>For Dummies</t>
  </si>
  <si>
    <t>The Europa World of Learning 2016 66th Ed</t>
  </si>
  <si>
    <t xml:space="preserve">Europa Publications </t>
  </si>
  <si>
    <t>978-1857437683</t>
  </si>
  <si>
    <t>Encyclopaedia Islamica Volume 5: Al-B R N - Da W Al-AR</t>
  </si>
  <si>
    <t>Wilferd Madelung</t>
  </si>
  <si>
    <t>978-9004307896</t>
  </si>
  <si>
    <t>Bilingual edition</t>
  </si>
  <si>
    <t>Handbook of Jewish Languages (Brill's Handbooks in Linguistics)</t>
  </si>
  <si>
    <t>Aaron D. Rubin</t>
  </si>
  <si>
    <t>978-9004217331</t>
  </si>
  <si>
    <t>The Routledge Handbook of Contemporary Philosophy of Religion (Routledge Handbooks in Philosophy)</t>
  </si>
  <si>
    <t xml:space="preserve">Graham Oppy </t>
  </si>
  <si>
    <t>978-1844658312</t>
  </si>
  <si>
    <t>Routledge Handbook of the Philosophy of Sport (Routledge International Handbooks)</t>
  </si>
  <si>
    <t>Mike McNamee</t>
  </si>
  <si>
    <t>978-0415829809</t>
  </si>
  <si>
    <t>Yearbook Of Tourism Statistics: (2009-2013) 2015 67th Ed</t>
  </si>
  <si>
    <t xml:space="preserve">World Tourism Organization </t>
  </si>
  <si>
    <t>978-9284416356</t>
  </si>
  <si>
    <t>World Tourism Organization</t>
  </si>
  <si>
    <t>The Timeline History of Islamic Art and Architecture</t>
  </si>
  <si>
    <t>Nasser D. Khalili</t>
  </si>
  <si>
    <t>978-1903025178</t>
  </si>
  <si>
    <t>Worth Press Ltd</t>
  </si>
  <si>
    <t>International Yearbook of Industrial Statistics 2015</t>
  </si>
  <si>
    <t>United Nations Industrial Development Organization</t>
  </si>
  <si>
    <t>978-1784715496</t>
  </si>
  <si>
    <t>Edward Elgar Pub</t>
  </si>
  <si>
    <t>Encyclopedia of Iron, Steel, and Their Alloys, Five-Volume Set (Print) (Metals and Alloys Encyclopedia Collection)</t>
  </si>
  <si>
    <t>Rafael Colás</t>
  </si>
  <si>
    <t>978-1466511040</t>
  </si>
  <si>
    <t>Small Garden (Multilingual, English and Mandarin Chinese Edition)</t>
  </si>
  <si>
    <t xml:space="preserve">Ifeng Space Shanghai </t>
  </si>
  <si>
    <t>978-7214075208</t>
  </si>
  <si>
    <t>Cepiec</t>
  </si>
  <si>
    <t xml:space="preserve">Landscape Architecture Now! </t>
  </si>
  <si>
    <t>Philip Jodidio</t>
  </si>
  <si>
    <t>978-3836536769</t>
  </si>
  <si>
    <t>Taschen; Mul edition</t>
  </si>
  <si>
    <t>House Landscape: Contemporary Selected Projects</t>
  </si>
  <si>
    <t xml:space="preserve">Erica Shi </t>
  </si>
  <si>
    <t>978-9881590237</t>
  </si>
  <si>
    <t>Phoenix Publishing</t>
  </si>
  <si>
    <t xml:space="preserve">Green Architecture Now! Vol. 2 </t>
  </si>
  <si>
    <t>978-3836535892</t>
  </si>
  <si>
    <t>Case Study Houses (25)</t>
  </si>
  <si>
    <t>Elizabeth Smith</t>
  </si>
  <si>
    <t>978-3836513012</t>
  </si>
  <si>
    <t>TASCHEN America Llc; 25th Anniversary ed</t>
  </si>
  <si>
    <t>Wood Architecture Now! Vol. 2</t>
  </si>
  <si>
    <t>978-3836535939</t>
  </si>
  <si>
    <t>Small Houses</t>
  </si>
  <si>
    <t>Nicolas Pople</t>
  </si>
  <si>
    <t>978-1856694766</t>
  </si>
  <si>
    <t>Laurence King</t>
  </si>
  <si>
    <t>2015 Interior Design Model Integration:vol 1-2</t>
  </si>
  <si>
    <t xml:space="preserve">YE BIN </t>
  </si>
  <si>
    <t>978-7533547370</t>
  </si>
  <si>
    <t>Fujian Science and Technology Press</t>
  </si>
  <si>
    <t>Peter Gössel</t>
  </si>
  <si>
    <t>978-3836521321</t>
  </si>
  <si>
    <t>Taschen; Slp edition</t>
  </si>
  <si>
    <t>Modern Architecture A-Z : 2 vol set</t>
  </si>
  <si>
    <t xml:space="preserve">Lloyd Ridgeon </t>
  </si>
  <si>
    <t>Linda Woodhead</t>
  </si>
  <si>
    <t xml:space="preserve">Don A. Dillman </t>
  </si>
  <si>
    <t>Scott McQuiggan</t>
  </si>
  <si>
    <t>978-1473902336</t>
  </si>
  <si>
    <t>Chieh-Chen Bowen</t>
  </si>
  <si>
    <t>Paul Wilkins</t>
  </si>
  <si>
    <t xml:space="preserve">Kathryn Geldard </t>
  </si>
  <si>
    <t>978-1446276037</t>
  </si>
  <si>
    <t>Richard Nelson-Jones</t>
  </si>
  <si>
    <t>Mick Cooper</t>
  </si>
  <si>
    <t xml:space="preserve">Alastair Gibson </t>
  </si>
  <si>
    <t xml:space="preserve">Sarah Corrie </t>
  </si>
  <si>
    <t>Emotion in Language: Theory – research – application (Consciousness &amp; Emotion Book Series)</t>
  </si>
  <si>
    <t>Ulrike M. Lüdtke</t>
  </si>
  <si>
    <t>978-9027241603</t>
  </si>
  <si>
    <t>John Benjamins Publishing Company</t>
  </si>
  <si>
    <t>Qualitative Research &amp; Evaluation Methods: Integrating Theory and Practice</t>
  </si>
  <si>
    <t>Michael Quinn Patton</t>
  </si>
  <si>
    <t>978-1412972123</t>
  </si>
  <si>
    <t>Corpora, Grammar and Discourse: In honour of Susan Hunston (Studies in Corpus Linguistics)</t>
  </si>
  <si>
    <t xml:space="preserve">Nicholas Groom </t>
  </si>
  <si>
    <t>978-9027210708</t>
  </si>
  <si>
    <t>Language Development: The lifespan perspective (IMPACT: Studies in Language and Society)</t>
  </si>
  <si>
    <t xml:space="preserve">Annette Gerstenberg </t>
  </si>
  <si>
    <t>978-9027218797</t>
  </si>
  <si>
    <t>The SAGE Handbook of Action Research</t>
  </si>
  <si>
    <t>Hilary Bradbury-Huang</t>
  </si>
  <si>
    <t>978-1446294543</t>
  </si>
  <si>
    <t>Olga M. Alegre-de La Rosa</t>
  </si>
  <si>
    <t>978-1473912984</t>
  </si>
  <si>
    <t>Organizational Culture: Leadership Strategies, Outcomes and Effectiveness (Business Issues, Competition and Entrepreneurship)</t>
  </si>
  <si>
    <t>Managerial Excellence And Decision Making</t>
  </si>
  <si>
    <t>Handbook Of Management Information Systems : Applications In Remote Sensing And Gis</t>
  </si>
  <si>
    <t>Genomics and Genetic Engineering</t>
  </si>
  <si>
    <t>Molecular Mechanics and Modeling (Chemistry Research and Applications)</t>
  </si>
  <si>
    <t>978-1634825955</t>
  </si>
  <si>
    <t>978-1781634271</t>
  </si>
  <si>
    <t>978-1781633274</t>
  </si>
  <si>
    <t>978-1781549568</t>
  </si>
  <si>
    <t>978-1634833882</t>
  </si>
  <si>
    <t xml:space="preserve">Cameron P. Fuller </t>
  </si>
  <si>
    <t xml:space="preserve">Dennard Young </t>
  </si>
  <si>
    <t>Sarang Deshmukh</t>
  </si>
  <si>
    <t xml:space="preserve">Carrie F. Brooks Sumiti Vinayaka </t>
  </si>
  <si>
    <t>Priscilla Watkins</t>
  </si>
  <si>
    <t>Criminal Justice Perspective Of Crime And Penal Philosophy</t>
  </si>
  <si>
    <t xml:space="preserve"> Paulo Harris</t>
  </si>
  <si>
    <t xml:space="preserve"> 978-1781633892</t>
  </si>
  <si>
    <t>Encyclopaedia of Basics of Research Methods for Criminal Justice and Criminology: 3 Vol</t>
  </si>
  <si>
    <t>Jon Frauley,Luiz G</t>
  </si>
  <si>
    <t>978-1781547939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</si>
</sst>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Calibri"/>
      <family val="2"/>
    </font>
    <font>
      <sz val="14"/>
      <color theme="1"/>
      <name val="Calibri"/>
      <family val="2"/>
    </font>
    <font>
      <sz val="18"/>
      <color theme="1"/>
      <name val="Calibri"/>
      <family val="2"/>
    </font>
    <font>
      <b/>
      <sz val="1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33" borderId="0" xfId="0" applyFont="1" applyFill="1" applyAlignment="1">
      <alignment/>
    </xf>
    <xf numFmtId="0" fontId="38" fillId="15" borderId="0" xfId="0" applyFont="1" applyFill="1" applyAlignment="1">
      <alignment/>
    </xf>
    <xf numFmtId="0" fontId="38" fillId="34" borderId="0" xfId="0" applyFont="1" applyFill="1" applyAlignment="1">
      <alignment/>
    </xf>
    <xf numFmtId="0" fontId="38" fillId="35" borderId="0" xfId="0" applyFont="1" applyFill="1" applyAlignment="1">
      <alignment/>
    </xf>
    <xf numFmtId="0" fontId="38" fillId="17" borderId="0" xfId="0" applyFont="1" applyFill="1" applyAlignment="1">
      <alignment/>
    </xf>
    <xf numFmtId="0" fontId="38" fillId="36" borderId="0" xfId="0" applyFont="1" applyFill="1" applyAlignment="1">
      <alignment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39" fillId="33" borderId="10" xfId="0" applyFont="1" applyFill="1" applyBorder="1" applyAlignment="1">
      <alignment horizontal="center"/>
    </xf>
    <xf numFmtId="0" fontId="39" fillId="33" borderId="10" xfId="0" applyFont="1" applyFill="1" applyBorder="1" applyAlignment="1">
      <alignment wrapText="1"/>
    </xf>
    <xf numFmtId="0" fontId="39" fillId="33" borderId="10" xfId="0" applyFont="1" applyFill="1" applyBorder="1" applyAlignment="1">
      <alignment/>
    </xf>
    <xf numFmtId="0" fontId="39" fillId="33" borderId="10" xfId="0" applyFont="1" applyFill="1" applyBorder="1" applyAlignment="1">
      <alignment/>
    </xf>
    <xf numFmtId="0" fontId="39" fillId="33" borderId="0" xfId="0" applyFont="1" applyFill="1" applyBorder="1" applyAlignment="1">
      <alignment/>
    </xf>
    <xf numFmtId="0" fontId="40" fillId="37" borderId="10" xfId="0" applyFont="1" applyFill="1" applyBorder="1" applyAlignment="1">
      <alignment horizontal="center"/>
    </xf>
    <xf numFmtId="0" fontId="41" fillId="37" borderId="10" xfId="0" applyFont="1" applyFill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39" fillId="15" borderId="10" xfId="0" applyFont="1" applyFill="1" applyBorder="1" applyAlignment="1">
      <alignment horizontal="center"/>
    </xf>
    <xf numFmtId="0" fontId="39" fillId="15" borderId="10" xfId="0" applyFont="1" applyFill="1" applyBorder="1" applyAlignment="1">
      <alignment/>
    </xf>
    <xf numFmtId="0" fontId="39" fillId="15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theme="5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60"/>
  <sheetViews>
    <sheetView tabSelected="1" zoomScale="86" zoomScaleNormal="86" zoomScalePageLayoutView="0" workbookViewId="0" topLeftCell="A1">
      <selection activeCell="B291" sqref="B291"/>
    </sheetView>
  </sheetViews>
  <sheetFormatPr defaultColWidth="9.140625" defaultRowHeight="30" customHeight="1"/>
  <cols>
    <col min="1" max="1" width="6.28125" style="10" customWidth="1"/>
    <col min="2" max="2" width="111.57421875" style="9" customWidth="1"/>
    <col min="3" max="3" width="19.28125" style="2" customWidth="1"/>
    <col min="4" max="4" width="21.57421875" style="2" customWidth="1"/>
    <col min="5" max="5" width="10.140625" style="10" customWidth="1"/>
    <col min="6" max="6" width="42.28125" style="2" customWidth="1"/>
    <col min="7" max="37" width="9.140625" style="3" customWidth="1"/>
    <col min="38" max="16384" width="9.140625" style="1" customWidth="1"/>
  </cols>
  <sheetData>
    <row r="1" spans="1:6" ht="39.75" customHeight="1">
      <c r="A1" s="16"/>
      <c r="B1" s="17" t="s">
        <v>0</v>
      </c>
      <c r="C1" s="17" t="s">
        <v>1</v>
      </c>
      <c r="D1" s="17" t="s">
        <v>2</v>
      </c>
      <c r="E1" s="17" t="s">
        <v>3</v>
      </c>
      <c r="F1" s="17" t="s">
        <v>4</v>
      </c>
    </row>
    <row r="2" spans="1:36" s="5" customFormat="1" ht="39.75" customHeight="1">
      <c r="A2" s="11">
        <v>1</v>
      </c>
      <c r="B2" s="12" t="s">
        <v>372</v>
      </c>
      <c r="C2" s="13" t="s">
        <v>373</v>
      </c>
      <c r="D2" s="13" t="s">
        <v>374</v>
      </c>
      <c r="E2" s="11">
        <v>2015</v>
      </c>
      <c r="F2" s="13" t="s">
        <v>17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6" s="3" customFormat="1" ht="39.75" customHeight="1">
      <c r="A3" s="11">
        <v>2</v>
      </c>
      <c r="B3" s="12" t="s">
        <v>67</v>
      </c>
      <c r="C3" s="13" t="s">
        <v>68</v>
      </c>
      <c r="D3" s="13" t="s">
        <v>69</v>
      </c>
      <c r="E3" s="11">
        <v>2015</v>
      </c>
      <c r="F3" s="13" t="s">
        <v>63</v>
      </c>
    </row>
    <row r="4" spans="1:36" s="5" customFormat="1" ht="39.75" customHeight="1">
      <c r="A4" s="11">
        <v>3</v>
      </c>
      <c r="B4" s="12" t="s">
        <v>310</v>
      </c>
      <c r="C4" s="13" t="s">
        <v>311</v>
      </c>
      <c r="D4" s="13" t="s">
        <v>312</v>
      </c>
      <c r="E4" s="11">
        <v>2015</v>
      </c>
      <c r="F4" s="13" t="s">
        <v>45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3" s="6" customFormat="1" ht="39.75" customHeight="1">
      <c r="A5" s="11">
        <v>4</v>
      </c>
      <c r="B5" s="12" t="s">
        <v>722</v>
      </c>
      <c r="C5" s="13" t="s">
        <v>723</v>
      </c>
      <c r="D5" s="13" t="s">
        <v>724</v>
      </c>
      <c r="E5" s="11">
        <v>2014</v>
      </c>
      <c r="F5" s="13" t="s">
        <v>8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6" s="4" customFormat="1" ht="39.75" customHeight="1">
      <c r="A6" s="11">
        <v>5</v>
      </c>
      <c r="B6" s="12" t="s">
        <v>336</v>
      </c>
      <c r="C6" s="13" t="s">
        <v>337</v>
      </c>
      <c r="D6" s="13" t="s">
        <v>338</v>
      </c>
      <c r="E6" s="11">
        <v>2015</v>
      </c>
      <c r="F6" s="13" t="s">
        <v>335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s="5" customFormat="1" ht="39.75" customHeight="1">
      <c r="A7" s="11">
        <v>6</v>
      </c>
      <c r="B7" s="12" t="s">
        <v>637</v>
      </c>
      <c r="C7" s="13" t="s">
        <v>805</v>
      </c>
      <c r="D7" s="13" t="s">
        <v>638</v>
      </c>
      <c r="E7" s="11">
        <v>2016</v>
      </c>
      <c r="F7" s="13" t="s">
        <v>45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s="5" customFormat="1" ht="39.75" customHeight="1">
      <c r="A8" s="11">
        <v>7</v>
      </c>
      <c r="B8" s="12" t="s">
        <v>518</v>
      </c>
      <c r="C8" s="13" t="s">
        <v>519</v>
      </c>
      <c r="D8" s="13" t="s">
        <v>520</v>
      </c>
      <c r="E8" s="11">
        <v>2016</v>
      </c>
      <c r="F8" s="13" t="s">
        <v>45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s="5" customFormat="1" ht="39.75" customHeight="1">
      <c r="A9" s="11">
        <v>8</v>
      </c>
      <c r="B9" s="12" t="s">
        <v>31</v>
      </c>
      <c r="C9" s="13" t="s">
        <v>32</v>
      </c>
      <c r="D9" s="13" t="s">
        <v>33</v>
      </c>
      <c r="E9" s="11">
        <v>2015</v>
      </c>
      <c r="F9" s="13" t="s">
        <v>16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3" s="7" customFormat="1" ht="39.75" customHeight="1">
      <c r="A10" s="11">
        <v>9</v>
      </c>
      <c r="B10" s="12" t="s">
        <v>133</v>
      </c>
      <c r="C10" s="13" t="s">
        <v>134</v>
      </c>
      <c r="D10" s="13" t="s">
        <v>135</v>
      </c>
      <c r="E10" s="11">
        <v>2016</v>
      </c>
      <c r="F10" s="13" t="s">
        <v>8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6" s="8" customFormat="1" ht="39.75" customHeight="1">
      <c r="A11" s="11">
        <v>10</v>
      </c>
      <c r="B11" s="12" t="s">
        <v>64</v>
      </c>
      <c r="C11" s="13" t="s">
        <v>65</v>
      </c>
      <c r="D11" s="13" t="s">
        <v>66</v>
      </c>
      <c r="E11" s="11">
        <v>2015</v>
      </c>
      <c r="F11" s="13" t="s">
        <v>63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s="5" customFormat="1" ht="39.75" customHeight="1">
      <c r="A12" s="11">
        <v>11</v>
      </c>
      <c r="B12" s="12" t="s">
        <v>199</v>
      </c>
      <c r="C12" s="13" t="s">
        <v>200</v>
      </c>
      <c r="D12" s="13" t="s">
        <v>201</v>
      </c>
      <c r="E12" s="11">
        <v>2014</v>
      </c>
      <c r="F12" s="13" t="s">
        <v>45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s="5" customFormat="1" ht="39.75" customHeight="1">
      <c r="A13" s="11">
        <v>12</v>
      </c>
      <c r="B13" s="12" t="s">
        <v>278</v>
      </c>
      <c r="C13" s="13" t="s">
        <v>279</v>
      </c>
      <c r="D13" s="13" t="s">
        <v>280</v>
      </c>
      <c r="E13" s="11">
        <v>2014</v>
      </c>
      <c r="F13" s="13" t="s">
        <v>281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s="5" customFormat="1" ht="39.75" customHeight="1">
      <c r="A14" s="11">
        <v>13</v>
      </c>
      <c r="B14" s="12" t="s">
        <v>443</v>
      </c>
      <c r="C14" s="13" t="s">
        <v>444</v>
      </c>
      <c r="D14" s="13" t="s">
        <v>445</v>
      </c>
      <c r="E14" s="11">
        <v>2013</v>
      </c>
      <c r="F14" s="13" t="s">
        <v>446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s="5" customFormat="1" ht="39.75" customHeight="1">
      <c r="A15" s="11">
        <v>14</v>
      </c>
      <c r="B15" s="14" t="s">
        <v>893</v>
      </c>
      <c r="C15" s="13" t="s">
        <v>894</v>
      </c>
      <c r="D15" s="13" t="s">
        <v>895</v>
      </c>
      <c r="E15" s="11">
        <v>2015</v>
      </c>
      <c r="F15" s="13" t="s">
        <v>896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 s="5" customFormat="1" ht="39.75" customHeight="1">
      <c r="A16" s="11">
        <v>15</v>
      </c>
      <c r="B16" s="14" t="s">
        <v>531</v>
      </c>
      <c r="C16" s="13" t="s">
        <v>532</v>
      </c>
      <c r="D16" s="13" t="s">
        <v>530</v>
      </c>
      <c r="E16" s="11">
        <v>2015</v>
      </c>
      <c r="F16" s="13" t="s">
        <v>45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1:36" s="5" customFormat="1" ht="39.75" customHeight="1">
      <c r="A17" s="11">
        <v>16</v>
      </c>
      <c r="B17" s="14" t="s">
        <v>651</v>
      </c>
      <c r="C17" s="13" t="s">
        <v>749</v>
      </c>
      <c r="D17" s="13" t="s">
        <v>652</v>
      </c>
      <c r="E17" s="11">
        <v>2015</v>
      </c>
      <c r="F17" s="13" t="s">
        <v>27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</row>
    <row r="18" spans="1:36" s="5" customFormat="1" ht="39.75" customHeight="1">
      <c r="A18" s="11">
        <v>17</v>
      </c>
      <c r="B18" s="14" t="s">
        <v>136</v>
      </c>
      <c r="C18" s="13" t="s">
        <v>137</v>
      </c>
      <c r="D18" s="13" t="s">
        <v>138</v>
      </c>
      <c r="E18" s="11">
        <v>2014</v>
      </c>
      <c r="F18" s="13" t="s">
        <v>12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</row>
    <row r="19" spans="1:36" s="5" customFormat="1" ht="39.75" customHeight="1">
      <c r="A19" s="11">
        <v>18</v>
      </c>
      <c r="B19" s="14" t="s">
        <v>202</v>
      </c>
      <c r="C19" s="13" t="s">
        <v>203</v>
      </c>
      <c r="D19" s="13" t="s">
        <v>204</v>
      </c>
      <c r="E19" s="11">
        <v>2014</v>
      </c>
      <c r="F19" s="13" t="s">
        <v>172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 s="5" customFormat="1" ht="39.75" customHeight="1">
      <c r="A20" s="11">
        <v>19</v>
      </c>
      <c r="B20" s="14" t="s">
        <v>494</v>
      </c>
      <c r="C20" s="13" t="s">
        <v>495</v>
      </c>
      <c r="D20" s="13" t="s">
        <v>496</v>
      </c>
      <c r="E20" s="11">
        <v>2016</v>
      </c>
      <c r="F20" s="13" t="s">
        <v>285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1:36" s="5" customFormat="1" ht="39.75" customHeight="1">
      <c r="A21" s="11">
        <v>20</v>
      </c>
      <c r="B21" s="14" t="s">
        <v>569</v>
      </c>
      <c r="C21" s="13" t="s">
        <v>707</v>
      </c>
      <c r="D21" s="13" t="s">
        <v>570</v>
      </c>
      <c r="E21" s="11">
        <v>2015</v>
      </c>
      <c r="F21" s="13" t="s">
        <v>285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</row>
    <row r="22" spans="1:36" s="5" customFormat="1" ht="39.75" customHeight="1">
      <c r="A22" s="11">
        <v>21</v>
      </c>
      <c r="B22" s="14" t="s">
        <v>649</v>
      </c>
      <c r="C22" s="13" t="s">
        <v>729</v>
      </c>
      <c r="D22" s="13" t="s">
        <v>650</v>
      </c>
      <c r="E22" s="11">
        <v>2014</v>
      </c>
      <c r="F22" s="13" t="s">
        <v>730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1:36" s="5" customFormat="1" ht="39.75" customHeight="1">
      <c r="A23" s="11">
        <v>22</v>
      </c>
      <c r="B23" s="14" t="s">
        <v>635</v>
      </c>
      <c r="C23" s="13" t="s">
        <v>804</v>
      </c>
      <c r="D23" s="13" t="s">
        <v>636</v>
      </c>
      <c r="E23" s="11">
        <v>2014</v>
      </c>
      <c r="F23" s="13" t="s">
        <v>45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</row>
    <row r="24" spans="1:36" s="5" customFormat="1" ht="39.75" customHeight="1">
      <c r="A24" s="11">
        <v>23</v>
      </c>
      <c r="B24" s="14" t="s">
        <v>365</v>
      </c>
      <c r="C24" s="13" t="s">
        <v>366</v>
      </c>
      <c r="D24" s="13" t="s">
        <v>367</v>
      </c>
      <c r="E24" s="11">
        <v>2015</v>
      </c>
      <c r="F24" s="13" t="s">
        <v>368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</row>
    <row r="25" spans="1:36" s="5" customFormat="1" ht="39.75" customHeight="1">
      <c r="A25" s="11">
        <v>24</v>
      </c>
      <c r="B25" s="14" t="s">
        <v>263</v>
      </c>
      <c r="C25" s="13" t="s">
        <v>264</v>
      </c>
      <c r="D25" s="13" t="s">
        <v>265</v>
      </c>
      <c r="E25" s="11">
        <v>2015</v>
      </c>
      <c r="F25" s="13" t="s">
        <v>266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</row>
    <row r="26" spans="1:36" s="5" customFormat="1" ht="39.75" customHeight="1">
      <c r="A26" s="11">
        <v>25</v>
      </c>
      <c r="B26" s="14" t="s">
        <v>704</v>
      </c>
      <c r="C26" s="13" t="s">
        <v>705</v>
      </c>
      <c r="D26" s="13" t="s">
        <v>706</v>
      </c>
      <c r="E26" s="11">
        <v>2013</v>
      </c>
      <c r="F26" s="13" t="s">
        <v>354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</row>
    <row r="27" spans="1:36" s="5" customFormat="1" ht="39.75" customHeight="1">
      <c r="A27" s="11">
        <v>26</v>
      </c>
      <c r="B27" s="14" t="s">
        <v>362</v>
      </c>
      <c r="C27" s="13" t="s">
        <v>363</v>
      </c>
      <c r="D27" s="13" t="s">
        <v>364</v>
      </c>
      <c r="E27" s="11">
        <v>2014</v>
      </c>
      <c r="F27" s="13" t="s">
        <v>45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</row>
    <row r="28" spans="1:36" s="5" customFormat="1" ht="39.75" customHeight="1">
      <c r="A28" s="11">
        <v>27</v>
      </c>
      <c r="B28" s="14" t="s">
        <v>506</v>
      </c>
      <c r="C28" s="13" t="s">
        <v>507</v>
      </c>
      <c r="D28" s="13" t="s">
        <v>508</v>
      </c>
      <c r="E28" s="11">
        <v>2015</v>
      </c>
      <c r="F28" s="13" t="s">
        <v>45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</row>
    <row r="29" spans="1:36" s="5" customFormat="1" ht="39.75" customHeight="1">
      <c r="A29" s="11">
        <v>28</v>
      </c>
      <c r="B29" s="14" t="s">
        <v>567</v>
      </c>
      <c r="C29" s="13" t="s">
        <v>683</v>
      </c>
      <c r="D29" s="13" t="s">
        <v>568</v>
      </c>
      <c r="E29" s="11">
        <v>2015</v>
      </c>
      <c r="F29" s="13" t="s">
        <v>684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</row>
    <row r="30" spans="1:36" s="5" customFormat="1" ht="39.75" customHeight="1">
      <c r="A30" s="11">
        <v>29</v>
      </c>
      <c r="B30" s="14" t="s">
        <v>575</v>
      </c>
      <c r="C30" s="13" t="s">
        <v>818</v>
      </c>
      <c r="D30" s="13" t="s">
        <v>576</v>
      </c>
      <c r="E30" s="11">
        <v>2015</v>
      </c>
      <c r="F30" s="13" t="s">
        <v>219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</row>
    <row r="31" spans="1:36" s="5" customFormat="1" ht="39.75" customHeight="1">
      <c r="A31" s="11">
        <v>30</v>
      </c>
      <c r="B31" s="14" t="s">
        <v>734</v>
      </c>
      <c r="C31" s="13" t="s">
        <v>732</v>
      </c>
      <c r="D31" s="13" t="s">
        <v>735</v>
      </c>
      <c r="E31" s="11">
        <v>2014</v>
      </c>
      <c r="F31" s="13" t="s">
        <v>732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</row>
    <row r="32" spans="1:36" s="5" customFormat="1" ht="39.75" customHeight="1">
      <c r="A32" s="11">
        <v>31</v>
      </c>
      <c r="B32" s="14" t="s">
        <v>731</v>
      </c>
      <c r="C32" s="13" t="s">
        <v>732</v>
      </c>
      <c r="D32" s="13" t="s">
        <v>733</v>
      </c>
      <c r="E32" s="11">
        <v>2013</v>
      </c>
      <c r="F32" s="13" t="s">
        <v>732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</row>
    <row r="33" spans="1:36" s="5" customFormat="1" ht="39.75" customHeight="1">
      <c r="A33" s="11">
        <v>32</v>
      </c>
      <c r="B33" s="14" t="s">
        <v>613</v>
      </c>
      <c r="C33" s="13" t="s">
        <v>913</v>
      </c>
      <c r="D33" s="13" t="s">
        <v>614</v>
      </c>
      <c r="E33" s="11">
        <v>2016</v>
      </c>
      <c r="F33" s="13" t="s">
        <v>424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</row>
    <row r="34" spans="1:36" s="5" customFormat="1" ht="39.75" customHeight="1">
      <c r="A34" s="11">
        <v>33</v>
      </c>
      <c r="B34" s="14" t="s">
        <v>832</v>
      </c>
      <c r="C34" s="13" t="s">
        <v>833</v>
      </c>
      <c r="D34" s="13" t="s">
        <v>834</v>
      </c>
      <c r="E34" s="11">
        <v>2016</v>
      </c>
      <c r="F34" s="13" t="s">
        <v>835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s="5" customFormat="1" ht="39.75" customHeight="1">
      <c r="A35" s="11">
        <v>34</v>
      </c>
      <c r="B35" s="14" t="s">
        <v>542</v>
      </c>
      <c r="C35" s="13" t="s">
        <v>543</v>
      </c>
      <c r="D35" s="13" t="s">
        <v>544</v>
      </c>
      <c r="E35" s="11">
        <v>2014</v>
      </c>
      <c r="F35" s="13" t="s">
        <v>545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  <row r="36" spans="1:36" s="5" customFormat="1" ht="39.75" customHeight="1">
      <c r="A36" s="11">
        <v>35</v>
      </c>
      <c r="B36" s="14" t="s">
        <v>631</v>
      </c>
      <c r="C36" s="13" t="s">
        <v>827</v>
      </c>
      <c r="D36" s="13" t="s">
        <v>632</v>
      </c>
      <c r="E36" s="11">
        <v>2015</v>
      </c>
      <c r="F36" s="13" t="s">
        <v>12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</row>
    <row r="37" spans="1:36" s="5" customFormat="1" ht="39.75" customHeight="1">
      <c r="A37" s="11">
        <v>36</v>
      </c>
      <c r="B37" s="14" t="s">
        <v>608</v>
      </c>
      <c r="C37" s="13" t="s">
        <v>910</v>
      </c>
      <c r="D37" s="13" t="s">
        <v>931</v>
      </c>
      <c r="E37" s="11">
        <v>2015</v>
      </c>
      <c r="F37" s="13" t="s">
        <v>150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</row>
    <row r="38" spans="1:36" s="5" customFormat="1" ht="39.75" customHeight="1">
      <c r="A38" s="11">
        <v>37</v>
      </c>
      <c r="B38" s="14" t="s">
        <v>212</v>
      </c>
      <c r="C38" s="13" t="s">
        <v>213</v>
      </c>
      <c r="D38" s="13" t="s">
        <v>214</v>
      </c>
      <c r="E38" s="11">
        <v>2015</v>
      </c>
      <c r="F38" s="13" t="s">
        <v>172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</row>
    <row r="39" spans="1:36" s="5" customFormat="1" ht="39.75" customHeight="1">
      <c r="A39" s="11">
        <v>38</v>
      </c>
      <c r="B39" s="14" t="s">
        <v>205</v>
      </c>
      <c r="C39" s="13" t="s">
        <v>206</v>
      </c>
      <c r="D39" s="13" t="s">
        <v>207</v>
      </c>
      <c r="E39" s="11">
        <v>2015</v>
      </c>
      <c r="F39" s="13" t="s">
        <v>172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</row>
    <row r="40" spans="1:36" s="5" customFormat="1" ht="39.75" customHeight="1">
      <c r="A40" s="11">
        <v>39</v>
      </c>
      <c r="B40" s="14" t="s">
        <v>549</v>
      </c>
      <c r="C40" s="13" t="s">
        <v>550</v>
      </c>
      <c r="D40" s="13" t="s">
        <v>551</v>
      </c>
      <c r="E40" s="11">
        <v>2015</v>
      </c>
      <c r="F40" s="13" t="s">
        <v>45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</row>
    <row r="41" spans="1:36" s="5" customFormat="1" ht="39.75" customHeight="1">
      <c r="A41" s="11">
        <v>40</v>
      </c>
      <c r="B41" s="14" t="s">
        <v>585</v>
      </c>
      <c r="C41" s="13" t="s">
        <v>789</v>
      </c>
      <c r="D41" s="13" t="s">
        <v>586</v>
      </c>
      <c r="E41" s="11">
        <v>2014</v>
      </c>
      <c r="F41" s="13" t="s">
        <v>12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</row>
    <row r="42" spans="1:36" s="5" customFormat="1" ht="39.75" customHeight="1">
      <c r="A42" s="11">
        <v>41</v>
      </c>
      <c r="B42" s="14" t="s">
        <v>440</v>
      </c>
      <c r="C42" s="13" t="s">
        <v>441</v>
      </c>
      <c r="D42" s="13" t="s">
        <v>442</v>
      </c>
      <c r="E42" s="11">
        <v>2013</v>
      </c>
      <c r="F42" s="15" t="s">
        <v>439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</row>
    <row r="43" spans="1:36" s="5" customFormat="1" ht="39.75" customHeight="1">
      <c r="A43" s="11">
        <v>42</v>
      </c>
      <c r="B43" s="14" t="s">
        <v>641</v>
      </c>
      <c r="C43" s="13" t="s">
        <v>797</v>
      </c>
      <c r="D43" s="13" t="s">
        <v>642</v>
      </c>
      <c r="E43" s="11">
        <v>2015</v>
      </c>
      <c r="F43" s="13" t="s">
        <v>12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</row>
    <row r="44" spans="1:36" s="5" customFormat="1" ht="39.75" customHeight="1">
      <c r="A44" s="11">
        <v>43</v>
      </c>
      <c r="B44" s="14" t="s">
        <v>39</v>
      </c>
      <c r="C44" s="13" t="s">
        <v>40</v>
      </c>
      <c r="D44" s="13" t="s">
        <v>41</v>
      </c>
      <c r="E44" s="11">
        <v>2015</v>
      </c>
      <c r="F44" s="13" t="s">
        <v>12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</row>
    <row r="45" spans="1:36" s="5" customFormat="1" ht="39.75" customHeight="1">
      <c r="A45" s="11">
        <v>44</v>
      </c>
      <c r="B45" s="14" t="s">
        <v>307</v>
      </c>
      <c r="C45" s="13" t="s">
        <v>308</v>
      </c>
      <c r="D45" s="13" t="s">
        <v>309</v>
      </c>
      <c r="E45" s="11">
        <v>2015</v>
      </c>
      <c r="F45" s="13" t="s">
        <v>45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</row>
    <row r="46" spans="1:36" s="5" customFormat="1" ht="39.75" customHeight="1">
      <c r="A46" s="11">
        <v>45</v>
      </c>
      <c r="B46" s="14" t="s">
        <v>163</v>
      </c>
      <c r="C46" s="13" t="s">
        <v>164</v>
      </c>
      <c r="D46" s="13" t="s">
        <v>165</v>
      </c>
      <c r="E46" s="11">
        <v>2015</v>
      </c>
      <c r="F46" s="13" t="s">
        <v>45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</row>
    <row r="47" spans="1:36" s="5" customFormat="1" ht="39.75" customHeight="1">
      <c r="A47" s="11">
        <v>46</v>
      </c>
      <c r="B47" s="14" t="s">
        <v>18</v>
      </c>
      <c r="C47" s="13" t="s">
        <v>19</v>
      </c>
      <c r="D47" s="13" t="s">
        <v>20</v>
      </c>
      <c r="E47" s="11">
        <v>2014</v>
      </c>
      <c r="F47" s="13" t="s">
        <v>17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</row>
    <row r="48" spans="1:36" s="5" customFormat="1" ht="39.75" customHeight="1">
      <c r="A48" s="11">
        <v>47</v>
      </c>
      <c r="B48" s="14" t="s">
        <v>503</v>
      </c>
      <c r="C48" s="13" t="s">
        <v>505</v>
      </c>
      <c r="D48" s="13" t="s">
        <v>504</v>
      </c>
      <c r="E48" s="11">
        <v>2015</v>
      </c>
      <c r="F48" s="13" t="s">
        <v>172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</row>
    <row r="49" spans="1:36" s="5" customFormat="1" ht="39.75" customHeight="1">
      <c r="A49" s="11">
        <v>48</v>
      </c>
      <c r="B49" s="14" t="s">
        <v>593</v>
      </c>
      <c r="C49" s="13" t="s">
        <v>796</v>
      </c>
      <c r="D49" s="13" t="s">
        <v>594</v>
      </c>
      <c r="E49" s="11">
        <v>2014</v>
      </c>
      <c r="F49" s="13" t="s">
        <v>12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</row>
    <row r="50" spans="1:36" s="5" customFormat="1" ht="39.75" customHeight="1">
      <c r="A50" s="11">
        <v>49</v>
      </c>
      <c r="B50" s="14" t="s">
        <v>653</v>
      </c>
      <c r="C50" s="13" t="s">
        <v>791</v>
      </c>
      <c r="D50" s="13" t="s">
        <v>654</v>
      </c>
      <c r="E50" s="11">
        <v>2014</v>
      </c>
      <c r="F50" s="13" t="s">
        <v>12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</row>
    <row r="51" spans="1:36" s="5" customFormat="1" ht="39.75" customHeight="1">
      <c r="A51" s="11">
        <v>50</v>
      </c>
      <c r="B51" s="14" t="s">
        <v>180</v>
      </c>
      <c r="C51" s="13" t="s">
        <v>179</v>
      </c>
      <c r="D51" s="13" t="s">
        <v>181</v>
      </c>
      <c r="E51" s="11">
        <v>2014</v>
      </c>
      <c r="F51" s="13" t="s">
        <v>12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</row>
    <row r="52" spans="1:36" s="5" customFormat="1" ht="39.75" customHeight="1">
      <c r="A52" s="11">
        <v>51</v>
      </c>
      <c r="B52" s="14" t="s">
        <v>332</v>
      </c>
      <c r="C52" s="13" t="s">
        <v>333</v>
      </c>
      <c r="D52" s="13" t="s">
        <v>334</v>
      </c>
      <c r="E52" s="11">
        <v>2015</v>
      </c>
      <c r="F52" s="13" t="s">
        <v>335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</row>
    <row r="53" spans="1:36" s="5" customFormat="1" ht="39.75" customHeight="1">
      <c r="A53" s="11">
        <v>52</v>
      </c>
      <c r="B53" s="14" t="s">
        <v>564</v>
      </c>
      <c r="C53" s="13" t="s">
        <v>681</v>
      </c>
      <c r="D53" s="13" t="s">
        <v>563</v>
      </c>
      <c r="E53" s="11">
        <v>2014</v>
      </c>
      <c r="F53" s="13" t="s">
        <v>560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</row>
    <row r="54" spans="1:36" s="5" customFormat="1" ht="39.75" customHeight="1">
      <c r="A54" s="11">
        <v>53</v>
      </c>
      <c r="B54" s="14" t="s">
        <v>316</v>
      </c>
      <c r="C54" s="13" t="s">
        <v>317</v>
      </c>
      <c r="D54" s="13" t="s">
        <v>318</v>
      </c>
      <c r="E54" s="11">
        <v>2016</v>
      </c>
      <c r="F54" s="13" t="s">
        <v>45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</row>
    <row r="55" spans="1:36" s="5" customFormat="1" ht="39.75" customHeight="1">
      <c r="A55" s="11">
        <v>54</v>
      </c>
      <c r="B55" s="14" t="s">
        <v>73</v>
      </c>
      <c r="C55" s="13" t="s">
        <v>74</v>
      </c>
      <c r="D55" s="13" t="s">
        <v>75</v>
      </c>
      <c r="E55" s="11">
        <v>2016</v>
      </c>
      <c r="F55" s="13" t="s">
        <v>72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</row>
    <row r="56" spans="1:36" s="5" customFormat="1" ht="39.75" customHeight="1">
      <c r="A56" s="11">
        <v>55</v>
      </c>
      <c r="B56" s="14" t="s">
        <v>487</v>
      </c>
      <c r="C56" s="13" t="s">
        <v>488</v>
      </c>
      <c r="D56" s="13" t="s">
        <v>489</v>
      </c>
      <c r="E56" s="11">
        <v>2015</v>
      </c>
      <c r="F56" s="13" t="s">
        <v>490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</row>
    <row r="57" spans="1:36" s="5" customFormat="1" ht="39.75" customHeight="1">
      <c r="A57" s="11">
        <v>56</v>
      </c>
      <c r="B57" s="14" t="s">
        <v>883</v>
      </c>
      <c r="C57" s="13" t="s">
        <v>884</v>
      </c>
      <c r="D57" s="13" t="s">
        <v>885</v>
      </c>
      <c r="E57" s="11">
        <v>2009</v>
      </c>
      <c r="F57" s="13" t="s">
        <v>886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</row>
    <row r="58" spans="1:36" s="5" customFormat="1" ht="39.75" customHeight="1">
      <c r="A58" s="11">
        <v>57</v>
      </c>
      <c r="B58" s="14" t="s">
        <v>189</v>
      </c>
      <c r="C58" s="13" t="s">
        <v>190</v>
      </c>
      <c r="D58" s="13" t="s">
        <v>191</v>
      </c>
      <c r="E58" s="11">
        <v>2015</v>
      </c>
      <c r="F58" s="13" t="s">
        <v>192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</row>
    <row r="59" spans="1:36" s="5" customFormat="1" ht="39.75" customHeight="1">
      <c r="A59" s="11">
        <v>58</v>
      </c>
      <c r="B59" s="14" t="s">
        <v>806</v>
      </c>
      <c r="C59" s="13" t="s">
        <v>807</v>
      </c>
      <c r="D59" s="13" t="s">
        <v>808</v>
      </c>
      <c r="E59" s="11">
        <v>2014</v>
      </c>
      <c r="F59" s="13" t="s">
        <v>12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</row>
    <row r="60" spans="1:36" s="5" customFormat="1" ht="39.75" customHeight="1">
      <c r="A60" s="11">
        <v>59</v>
      </c>
      <c r="B60" s="14" t="s">
        <v>290</v>
      </c>
      <c r="C60" s="13" t="s">
        <v>291</v>
      </c>
      <c r="D60" s="13" t="s">
        <v>292</v>
      </c>
      <c r="E60" s="11">
        <v>2015</v>
      </c>
      <c r="F60" s="13" t="s">
        <v>293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</row>
    <row r="61" spans="1:6" s="3" customFormat="1" ht="39.75" customHeight="1">
      <c r="A61" s="11">
        <v>60</v>
      </c>
      <c r="B61" s="14" t="s">
        <v>267</v>
      </c>
      <c r="C61" s="13" t="s">
        <v>268</v>
      </c>
      <c r="D61" s="13" t="s">
        <v>269</v>
      </c>
      <c r="E61" s="11">
        <v>2015</v>
      </c>
      <c r="F61" s="13" t="s">
        <v>270</v>
      </c>
    </row>
    <row r="62" spans="1:36" s="5" customFormat="1" ht="39.75" customHeight="1">
      <c r="A62" s="11">
        <v>61</v>
      </c>
      <c r="B62" s="14" t="s">
        <v>512</v>
      </c>
      <c r="C62" s="13" t="s">
        <v>513</v>
      </c>
      <c r="D62" s="13" t="s">
        <v>514</v>
      </c>
      <c r="E62" s="11">
        <v>2016</v>
      </c>
      <c r="F62" s="13" t="s">
        <v>45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</row>
    <row r="63" spans="1:36" s="5" customFormat="1" ht="39.75" customHeight="1">
      <c r="A63" s="11">
        <v>62</v>
      </c>
      <c r="B63" s="14" t="s">
        <v>56</v>
      </c>
      <c r="C63" s="13" t="s">
        <v>57</v>
      </c>
      <c r="D63" s="13" t="s">
        <v>58</v>
      </c>
      <c r="E63" s="11">
        <v>2016</v>
      </c>
      <c r="F63" s="13" t="s">
        <v>59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</row>
    <row r="64" spans="1:36" s="5" customFormat="1" ht="39.75" customHeight="1">
      <c r="A64" s="11">
        <v>63</v>
      </c>
      <c r="B64" s="14" t="s">
        <v>88</v>
      </c>
      <c r="C64" s="13" t="s">
        <v>85</v>
      </c>
      <c r="D64" s="13" t="s">
        <v>86</v>
      </c>
      <c r="E64" s="11">
        <v>2016</v>
      </c>
      <c r="F64" s="13" t="s">
        <v>87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</row>
    <row r="65" spans="1:36" s="5" customFormat="1" ht="39.75" customHeight="1">
      <c r="A65" s="11">
        <v>64</v>
      </c>
      <c r="B65" s="14" t="s">
        <v>387</v>
      </c>
      <c r="C65" s="13" t="s">
        <v>388</v>
      </c>
      <c r="D65" s="13" t="s">
        <v>389</v>
      </c>
      <c r="E65" s="11">
        <v>2016</v>
      </c>
      <c r="F65" s="13" t="s">
        <v>80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</row>
    <row r="66" spans="1:36" s="5" customFormat="1" ht="39.75" customHeight="1">
      <c r="A66" s="11">
        <v>65</v>
      </c>
      <c r="B66" s="14" t="s">
        <v>436</v>
      </c>
      <c r="C66" s="13" t="s">
        <v>437</v>
      </c>
      <c r="D66" s="13" t="s">
        <v>438</v>
      </c>
      <c r="E66" s="11">
        <v>2013</v>
      </c>
      <c r="F66" s="13" t="s">
        <v>439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</row>
    <row r="67" spans="1:36" s="5" customFormat="1" ht="39.75" customHeight="1">
      <c r="A67" s="11">
        <v>66</v>
      </c>
      <c r="B67" s="14" t="s">
        <v>49</v>
      </c>
      <c r="C67" s="13" t="s">
        <v>50</v>
      </c>
      <c r="D67" s="13" t="s">
        <v>51</v>
      </c>
      <c r="E67" s="11">
        <v>2016</v>
      </c>
      <c r="F67" s="13" t="s">
        <v>52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</row>
    <row r="68" spans="1:36" s="5" customFormat="1" ht="39.75" customHeight="1">
      <c r="A68" s="11">
        <v>67</v>
      </c>
      <c r="B68" s="14" t="s">
        <v>182</v>
      </c>
      <c r="C68" s="13" t="s">
        <v>183</v>
      </c>
      <c r="D68" s="13" t="s">
        <v>184</v>
      </c>
      <c r="E68" s="11">
        <v>2014</v>
      </c>
      <c r="F68" s="13" t="s">
        <v>12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</row>
    <row r="69" spans="1:36" s="5" customFormat="1" ht="39.75" customHeight="1">
      <c r="A69" s="11">
        <v>68</v>
      </c>
      <c r="B69" s="14" t="s">
        <v>113</v>
      </c>
      <c r="C69" s="13" t="s">
        <v>114</v>
      </c>
      <c r="D69" s="13" t="s">
        <v>115</v>
      </c>
      <c r="E69" s="11">
        <v>2014</v>
      </c>
      <c r="F69" s="13" t="s">
        <v>116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</row>
    <row r="70" spans="1:36" s="5" customFormat="1" ht="39.75" customHeight="1">
      <c r="A70" s="11">
        <v>69</v>
      </c>
      <c r="B70" s="14" t="s">
        <v>301</v>
      </c>
      <c r="C70" s="13" t="s">
        <v>302</v>
      </c>
      <c r="D70" s="13" t="s">
        <v>303</v>
      </c>
      <c r="E70" s="11">
        <v>2015</v>
      </c>
      <c r="F70" s="13" t="s">
        <v>45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</row>
    <row r="71" spans="1:36" s="5" customFormat="1" ht="39.75" customHeight="1">
      <c r="A71" s="11">
        <v>70</v>
      </c>
      <c r="B71" s="14" t="s">
        <v>294</v>
      </c>
      <c r="C71" s="13" t="s">
        <v>295</v>
      </c>
      <c r="D71" s="13" t="s">
        <v>296</v>
      </c>
      <c r="E71" s="11">
        <v>2015</v>
      </c>
      <c r="F71" s="13" t="s">
        <v>17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</row>
    <row r="72" spans="1:36" s="5" customFormat="1" ht="39.75" customHeight="1">
      <c r="A72" s="11">
        <v>71</v>
      </c>
      <c r="B72" s="14" t="s">
        <v>5</v>
      </c>
      <c r="C72" s="13" t="s">
        <v>6</v>
      </c>
      <c r="D72" s="13" t="s">
        <v>7</v>
      </c>
      <c r="E72" s="11">
        <v>2016</v>
      </c>
      <c r="F72" s="13" t="s">
        <v>8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</row>
    <row r="73" spans="1:36" s="5" customFormat="1" ht="39.75" customHeight="1">
      <c r="A73" s="11">
        <v>72</v>
      </c>
      <c r="B73" s="14" t="s">
        <v>404</v>
      </c>
      <c r="C73" s="12" t="s">
        <v>406</v>
      </c>
      <c r="D73" s="13" t="s">
        <v>405</v>
      </c>
      <c r="E73" s="11">
        <v>2013</v>
      </c>
      <c r="F73" s="13" t="s">
        <v>286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</row>
    <row r="74" spans="1:36" s="5" customFormat="1" ht="39.75" customHeight="1">
      <c r="A74" s="11">
        <v>73</v>
      </c>
      <c r="B74" s="14" t="s">
        <v>708</v>
      </c>
      <c r="C74" s="13" t="s">
        <v>709</v>
      </c>
      <c r="D74" s="13" t="s">
        <v>710</v>
      </c>
      <c r="E74" s="11">
        <v>2013</v>
      </c>
      <c r="F74" s="13" t="s">
        <v>38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</row>
    <row r="75" spans="1:36" s="5" customFormat="1" ht="39.75" customHeight="1">
      <c r="A75" s="11">
        <v>74</v>
      </c>
      <c r="B75" s="14" t="s">
        <v>921</v>
      </c>
      <c r="C75" s="13" t="s">
        <v>922</v>
      </c>
      <c r="D75" s="13" t="s">
        <v>923</v>
      </c>
      <c r="E75" s="11">
        <v>2015</v>
      </c>
      <c r="F75" s="13" t="s">
        <v>917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</row>
    <row r="76" spans="1:36" s="5" customFormat="1" ht="39.75" customHeight="1">
      <c r="A76" s="11">
        <v>75</v>
      </c>
      <c r="B76" s="14" t="s">
        <v>117</v>
      </c>
      <c r="C76" s="13" t="s">
        <v>118</v>
      </c>
      <c r="D76" s="13" t="s">
        <v>119</v>
      </c>
      <c r="E76" s="11">
        <v>2015</v>
      </c>
      <c r="F76" s="13" t="s">
        <v>116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</row>
    <row r="77" spans="1:36" s="5" customFormat="1" ht="39.75" customHeight="1">
      <c r="A77" s="11">
        <v>76</v>
      </c>
      <c r="B77" s="14" t="s">
        <v>607</v>
      </c>
      <c r="C77" s="13" t="s">
        <v>908</v>
      </c>
      <c r="D77" s="13" t="s">
        <v>909</v>
      </c>
      <c r="E77" s="11">
        <v>2015</v>
      </c>
      <c r="F77" s="13" t="s">
        <v>150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</row>
    <row r="78" spans="1:36" s="5" customFormat="1" ht="39.75" customHeight="1">
      <c r="A78" s="11">
        <v>77</v>
      </c>
      <c r="B78" s="14" t="s">
        <v>739</v>
      </c>
      <c r="C78" s="13" t="s">
        <v>740</v>
      </c>
      <c r="D78" s="13" t="s">
        <v>741</v>
      </c>
      <c r="E78" s="11">
        <v>2015</v>
      </c>
      <c r="F78" s="13" t="s">
        <v>17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</row>
    <row r="79" spans="1:36" s="5" customFormat="1" ht="39.75" customHeight="1">
      <c r="A79" s="11">
        <v>78</v>
      </c>
      <c r="B79" s="14" t="s">
        <v>282</v>
      </c>
      <c r="C79" s="13" t="s">
        <v>283</v>
      </c>
      <c r="D79" s="13" t="s">
        <v>284</v>
      </c>
      <c r="E79" s="11">
        <v>2016</v>
      </c>
      <c r="F79" s="13" t="s">
        <v>285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</row>
    <row r="80" spans="1:36" s="5" customFormat="1" ht="39.75" customHeight="1">
      <c r="A80" s="11">
        <v>79</v>
      </c>
      <c r="B80" s="9" t="s">
        <v>947</v>
      </c>
      <c r="C80" s="2" t="s">
        <v>948</v>
      </c>
      <c r="D80" s="2" t="s">
        <v>949</v>
      </c>
      <c r="E80" s="10">
        <v>2014</v>
      </c>
      <c r="F80" s="2" t="s">
        <v>38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</row>
    <row r="81" spans="1:36" s="5" customFormat="1" ht="39.75" customHeight="1">
      <c r="A81" s="11">
        <v>80</v>
      </c>
      <c r="B81" s="14" t="s">
        <v>358</v>
      </c>
      <c r="C81" s="13" t="s">
        <v>359</v>
      </c>
      <c r="D81" s="13" t="s">
        <v>361</v>
      </c>
      <c r="E81" s="11">
        <v>2014</v>
      </c>
      <c r="F81" s="13" t="s">
        <v>360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</row>
    <row r="82" spans="1:36" s="5" customFormat="1" ht="39.75" customHeight="1">
      <c r="A82" s="11">
        <v>81</v>
      </c>
      <c r="B82" s="14" t="s">
        <v>169</v>
      </c>
      <c r="C82" s="13" t="s">
        <v>170</v>
      </c>
      <c r="D82" s="13" t="s">
        <v>171</v>
      </c>
      <c r="E82" s="11">
        <v>2015</v>
      </c>
      <c r="F82" s="13" t="s">
        <v>172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</row>
    <row r="83" spans="1:36" s="5" customFormat="1" ht="39.75" customHeight="1">
      <c r="A83" s="11">
        <v>82</v>
      </c>
      <c r="B83" s="14" t="s">
        <v>581</v>
      </c>
      <c r="C83" s="13" t="s">
        <v>725</v>
      </c>
      <c r="D83" s="13" t="s">
        <v>582</v>
      </c>
      <c r="E83" s="11">
        <v>2014</v>
      </c>
      <c r="F83" s="13" t="s">
        <v>17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</row>
    <row r="84" spans="1:36" s="5" customFormat="1" ht="39.75" customHeight="1">
      <c r="A84" s="11">
        <v>83</v>
      </c>
      <c r="B84" s="14" t="s">
        <v>497</v>
      </c>
      <c r="C84" s="13" t="s">
        <v>498</v>
      </c>
      <c r="D84" s="13" t="s">
        <v>499</v>
      </c>
      <c r="E84" s="11">
        <v>2016</v>
      </c>
      <c r="F84" s="13" t="s">
        <v>45</v>
      </c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</row>
    <row r="85" spans="1:36" s="5" customFormat="1" ht="39.75" customHeight="1">
      <c r="A85" s="11">
        <v>84</v>
      </c>
      <c r="B85" s="14" t="s">
        <v>398</v>
      </c>
      <c r="C85" s="13" t="s">
        <v>399</v>
      </c>
      <c r="D85" s="13" t="s">
        <v>400</v>
      </c>
      <c r="E85" s="11">
        <v>2014</v>
      </c>
      <c r="F85" s="13" t="s">
        <v>80</v>
      </c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</row>
    <row r="86" spans="1:36" s="5" customFormat="1" ht="39.75" customHeight="1">
      <c r="A86" s="11">
        <v>85</v>
      </c>
      <c r="B86" s="14" t="s">
        <v>166</v>
      </c>
      <c r="C86" s="13" t="s">
        <v>167</v>
      </c>
      <c r="D86" s="13" t="s">
        <v>168</v>
      </c>
      <c r="E86" s="11">
        <v>2015</v>
      </c>
      <c r="F86" s="13" t="s">
        <v>45</v>
      </c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</row>
    <row r="87" spans="1:36" s="5" customFormat="1" ht="39.75" customHeight="1">
      <c r="A87" s="11">
        <v>86</v>
      </c>
      <c r="B87" s="14" t="s">
        <v>83</v>
      </c>
      <c r="C87" s="13" t="s">
        <v>81</v>
      </c>
      <c r="D87" s="13" t="s">
        <v>82</v>
      </c>
      <c r="E87" s="11">
        <v>2012</v>
      </c>
      <c r="F87" s="13" t="s">
        <v>84</v>
      </c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</row>
    <row r="88" spans="1:36" s="5" customFormat="1" ht="39.75" customHeight="1">
      <c r="A88" s="11">
        <v>87</v>
      </c>
      <c r="B88" s="14" t="s">
        <v>28</v>
      </c>
      <c r="C88" s="13" t="s">
        <v>29</v>
      </c>
      <c r="D88" s="13" t="s">
        <v>30</v>
      </c>
      <c r="E88" s="11">
        <v>2015</v>
      </c>
      <c r="F88" s="13" t="s">
        <v>16</v>
      </c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</row>
    <row r="89" spans="1:36" s="5" customFormat="1" ht="39.75" customHeight="1">
      <c r="A89" s="11">
        <v>88</v>
      </c>
      <c r="B89" s="14" t="s">
        <v>126</v>
      </c>
      <c r="C89" s="13" t="s">
        <v>127</v>
      </c>
      <c r="D89" s="13" t="s">
        <v>129</v>
      </c>
      <c r="E89" s="11">
        <v>2013</v>
      </c>
      <c r="F89" s="13" t="s">
        <v>128</v>
      </c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</row>
    <row r="90" spans="1:36" s="5" customFormat="1" ht="39.75" customHeight="1">
      <c r="A90" s="11">
        <v>89</v>
      </c>
      <c r="B90" s="14" t="s">
        <v>813</v>
      </c>
      <c r="C90" s="13" t="s">
        <v>814</v>
      </c>
      <c r="D90" s="13" t="s">
        <v>815</v>
      </c>
      <c r="E90" s="11">
        <v>2015</v>
      </c>
      <c r="F90" s="13" t="s">
        <v>812</v>
      </c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</row>
    <row r="91" spans="1:36" s="5" customFormat="1" ht="39.75" customHeight="1">
      <c r="A91" s="11">
        <v>90</v>
      </c>
      <c r="B91" s="14" t="s">
        <v>669</v>
      </c>
      <c r="C91" s="13" t="s">
        <v>670</v>
      </c>
      <c r="D91" s="13" t="s">
        <v>671</v>
      </c>
      <c r="E91" s="11">
        <v>2014</v>
      </c>
      <c r="F91" s="13" t="s">
        <v>668</v>
      </c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</row>
    <row r="92" spans="1:36" s="5" customFormat="1" ht="39.75" customHeight="1">
      <c r="A92" s="11">
        <v>91</v>
      </c>
      <c r="B92" s="14" t="s">
        <v>422</v>
      </c>
      <c r="C92" s="13" t="s">
        <v>423</v>
      </c>
      <c r="D92" s="13" t="s">
        <v>425</v>
      </c>
      <c r="E92" s="11">
        <v>2015</v>
      </c>
      <c r="F92" s="13" t="s">
        <v>424</v>
      </c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</row>
    <row r="93" spans="1:36" s="5" customFormat="1" ht="39.75" customHeight="1">
      <c r="A93" s="11">
        <v>92</v>
      </c>
      <c r="B93" s="14" t="s">
        <v>595</v>
      </c>
      <c r="C93" s="13" t="s">
        <v>792</v>
      </c>
      <c r="D93" s="13" t="s">
        <v>596</v>
      </c>
      <c r="E93" s="11">
        <v>2015</v>
      </c>
      <c r="F93" s="13" t="s">
        <v>45</v>
      </c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</row>
    <row r="94" spans="1:36" s="5" customFormat="1" ht="39.75" customHeight="1">
      <c r="A94" s="11">
        <v>93</v>
      </c>
      <c r="B94" s="14" t="s">
        <v>21</v>
      </c>
      <c r="C94" s="13" t="s">
        <v>22</v>
      </c>
      <c r="D94" s="13" t="s">
        <v>23</v>
      </c>
      <c r="E94" s="11">
        <v>2014</v>
      </c>
      <c r="F94" s="13" t="s">
        <v>17</v>
      </c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</row>
    <row r="95" spans="1:36" s="5" customFormat="1" ht="39.75" customHeight="1">
      <c r="A95" s="11">
        <v>94</v>
      </c>
      <c r="B95" s="14" t="s">
        <v>515</v>
      </c>
      <c r="C95" s="13" t="s">
        <v>516</v>
      </c>
      <c r="D95" s="13" t="s">
        <v>517</v>
      </c>
      <c r="E95" s="11">
        <v>2015</v>
      </c>
      <c r="F95" s="13" t="s">
        <v>45</v>
      </c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</row>
    <row r="96" spans="1:36" s="5" customFormat="1" ht="39.75" customHeight="1">
      <c r="A96" s="11">
        <v>95</v>
      </c>
      <c r="B96" s="14" t="s">
        <v>215</v>
      </c>
      <c r="C96" s="13" t="s">
        <v>216</v>
      </c>
      <c r="D96" s="13" t="s">
        <v>217</v>
      </c>
      <c r="E96" s="11">
        <v>2015</v>
      </c>
      <c r="F96" s="13" t="s">
        <v>172</v>
      </c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</row>
    <row r="97" spans="1:36" s="5" customFormat="1" ht="39.75" customHeight="1">
      <c r="A97" s="11">
        <v>96</v>
      </c>
      <c r="B97" s="14" t="s">
        <v>92</v>
      </c>
      <c r="C97" s="13" t="s">
        <v>93</v>
      </c>
      <c r="D97" s="13" t="s">
        <v>94</v>
      </c>
      <c r="E97" s="11">
        <v>2014</v>
      </c>
      <c r="F97" s="13" t="s">
        <v>12</v>
      </c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</row>
    <row r="98" spans="1:36" s="5" customFormat="1" ht="39.75" customHeight="1">
      <c r="A98" s="11">
        <v>97</v>
      </c>
      <c r="B98" s="14" t="s">
        <v>623</v>
      </c>
      <c r="C98" s="13" t="s">
        <v>720</v>
      </c>
      <c r="D98" s="13" t="s">
        <v>624</v>
      </c>
      <c r="E98" s="11">
        <v>2016</v>
      </c>
      <c r="F98" s="13" t="s">
        <v>17</v>
      </c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</row>
    <row r="99" spans="1:36" s="5" customFormat="1" ht="39.75" customHeight="1">
      <c r="A99" s="11">
        <v>98</v>
      </c>
      <c r="B99" s="14" t="s">
        <v>555</v>
      </c>
      <c r="C99" s="13" t="s">
        <v>556</v>
      </c>
      <c r="D99" s="13" t="s">
        <v>557</v>
      </c>
      <c r="E99" s="11">
        <v>2016</v>
      </c>
      <c r="F99" s="13" t="s">
        <v>219</v>
      </c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</row>
    <row r="100" spans="1:36" s="5" customFormat="1" ht="39.75" customHeight="1">
      <c r="A100" s="11">
        <v>99</v>
      </c>
      <c r="B100" s="14" t="s">
        <v>577</v>
      </c>
      <c r="C100" s="13" t="s">
        <v>719</v>
      </c>
      <c r="D100" s="13" t="s">
        <v>578</v>
      </c>
      <c r="E100" s="11">
        <v>2016</v>
      </c>
      <c r="F100" s="13" t="s">
        <v>223</v>
      </c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</row>
    <row r="101" spans="1:36" s="5" customFormat="1" ht="39.75" customHeight="1">
      <c r="A101" s="11">
        <v>100</v>
      </c>
      <c r="B101" s="14" t="s">
        <v>914</v>
      </c>
      <c r="C101" s="13" t="s">
        <v>915</v>
      </c>
      <c r="D101" s="13" t="s">
        <v>916</v>
      </c>
      <c r="E101" s="11">
        <v>2015</v>
      </c>
      <c r="F101" s="13" t="s">
        <v>917</v>
      </c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</row>
    <row r="102" spans="1:36" s="5" customFormat="1" ht="39.75" customHeight="1">
      <c r="A102" s="11">
        <v>101</v>
      </c>
      <c r="B102" s="14" t="s">
        <v>841</v>
      </c>
      <c r="C102" s="13" t="s">
        <v>842</v>
      </c>
      <c r="D102" s="13" t="s">
        <v>843</v>
      </c>
      <c r="E102" s="11">
        <v>2015</v>
      </c>
      <c r="F102" s="13" t="s">
        <v>844</v>
      </c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</row>
    <row r="103" spans="1:36" s="5" customFormat="1" ht="39.75" customHeight="1">
      <c r="A103" s="11">
        <v>102</v>
      </c>
      <c r="B103" s="9" t="s">
        <v>950</v>
      </c>
      <c r="C103" s="2" t="s">
        <v>951</v>
      </c>
      <c r="D103" s="2" t="s">
        <v>952</v>
      </c>
      <c r="E103" s="10">
        <v>2016</v>
      </c>
      <c r="F103" s="2" t="s">
        <v>218</v>
      </c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</row>
    <row r="104" spans="1:36" s="5" customFormat="1" ht="39.75" customHeight="1">
      <c r="A104" s="11">
        <v>103</v>
      </c>
      <c r="B104" s="14" t="s">
        <v>866</v>
      </c>
      <c r="C104" s="13" t="s">
        <v>867</v>
      </c>
      <c r="D104" s="13" t="s">
        <v>868</v>
      </c>
      <c r="E104" s="11">
        <v>2015</v>
      </c>
      <c r="F104" s="13" t="s">
        <v>17</v>
      </c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</row>
    <row r="105" spans="1:36" s="5" customFormat="1" ht="39.75" customHeight="1">
      <c r="A105" s="11">
        <v>104</v>
      </c>
      <c r="B105" s="14" t="s">
        <v>104</v>
      </c>
      <c r="C105" s="13" t="s">
        <v>105</v>
      </c>
      <c r="D105" s="13" t="s">
        <v>106</v>
      </c>
      <c r="E105" s="11">
        <v>2014</v>
      </c>
      <c r="F105" s="13" t="s">
        <v>12</v>
      </c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</row>
    <row r="106" spans="1:36" s="5" customFormat="1" ht="39.75" customHeight="1">
      <c r="A106" s="11">
        <v>105</v>
      </c>
      <c r="B106" s="14" t="s">
        <v>260</v>
      </c>
      <c r="C106" s="13" t="s">
        <v>261</v>
      </c>
      <c r="D106" s="13" t="s">
        <v>262</v>
      </c>
      <c r="E106" s="11">
        <v>2014</v>
      </c>
      <c r="F106" s="13" t="s">
        <v>17</v>
      </c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</row>
    <row r="107" spans="1:36" s="5" customFormat="1" ht="39.75" customHeight="1">
      <c r="A107" s="11">
        <v>106</v>
      </c>
      <c r="B107" s="14" t="s">
        <v>599</v>
      </c>
      <c r="C107" s="13" t="s">
        <v>794</v>
      </c>
      <c r="D107" s="13" t="s">
        <v>600</v>
      </c>
      <c r="E107" s="11">
        <v>2016</v>
      </c>
      <c r="F107" s="13" t="s">
        <v>12</v>
      </c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</row>
    <row r="108" spans="1:36" s="5" customFormat="1" ht="39.75" customHeight="1">
      <c r="A108" s="11">
        <v>107</v>
      </c>
      <c r="B108" s="14" t="s">
        <v>240</v>
      </c>
      <c r="C108" s="13" t="s">
        <v>241</v>
      </c>
      <c r="D108" s="13" t="s">
        <v>242</v>
      </c>
      <c r="E108" s="11">
        <v>2015</v>
      </c>
      <c r="F108" s="13" t="s">
        <v>17</v>
      </c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</row>
    <row r="109" spans="1:36" s="5" customFormat="1" ht="39.75" customHeight="1">
      <c r="A109" s="11">
        <v>108</v>
      </c>
      <c r="B109" s="14" t="s">
        <v>597</v>
      </c>
      <c r="C109" s="13" t="s">
        <v>793</v>
      </c>
      <c r="D109" s="13" t="s">
        <v>598</v>
      </c>
      <c r="E109" s="11">
        <v>2015</v>
      </c>
      <c r="F109" s="13" t="s">
        <v>12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</row>
    <row r="110" spans="1:36" s="5" customFormat="1" ht="39.75" customHeight="1">
      <c r="A110" s="11">
        <v>109</v>
      </c>
      <c r="B110" s="14" t="s">
        <v>173</v>
      </c>
      <c r="C110" s="13" t="s">
        <v>174</v>
      </c>
      <c r="D110" s="13" t="s">
        <v>175</v>
      </c>
      <c r="E110" s="11">
        <v>2015</v>
      </c>
      <c r="F110" s="13" t="s">
        <v>172</v>
      </c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</row>
    <row r="111" spans="1:36" s="5" customFormat="1" ht="39.75" customHeight="1">
      <c r="A111" s="11">
        <v>110</v>
      </c>
      <c r="B111" s="14" t="s">
        <v>120</v>
      </c>
      <c r="C111" s="13" t="s">
        <v>121</v>
      </c>
      <c r="D111" s="13" t="s">
        <v>122</v>
      </c>
      <c r="E111" s="11">
        <v>2015</v>
      </c>
      <c r="F111" s="13" t="s">
        <v>116</v>
      </c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</row>
    <row r="112" spans="1:36" s="5" customFormat="1" ht="39.75" customHeight="1">
      <c r="A112" s="11">
        <v>111</v>
      </c>
      <c r="B112" s="14" t="s">
        <v>24</v>
      </c>
      <c r="C112" s="13" t="s">
        <v>25</v>
      </c>
      <c r="D112" s="13" t="s">
        <v>26</v>
      </c>
      <c r="E112" s="11">
        <v>2015</v>
      </c>
      <c r="F112" s="13" t="s">
        <v>27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</row>
    <row r="113" spans="1:36" s="5" customFormat="1" ht="39.75" customHeight="1">
      <c r="A113" s="11">
        <v>112</v>
      </c>
      <c r="B113" s="14" t="s">
        <v>552</v>
      </c>
      <c r="C113" s="13" t="s">
        <v>554</v>
      </c>
      <c r="D113" s="13" t="s">
        <v>553</v>
      </c>
      <c r="E113" s="11">
        <v>2015</v>
      </c>
      <c r="F113" s="13" t="s">
        <v>223</v>
      </c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</row>
    <row r="114" spans="1:36" s="5" customFormat="1" ht="39.75" customHeight="1">
      <c r="A114" s="11">
        <v>113</v>
      </c>
      <c r="B114" s="14" t="s">
        <v>657</v>
      </c>
      <c r="C114" s="13" t="s">
        <v>765</v>
      </c>
      <c r="D114" s="13" t="s">
        <v>658</v>
      </c>
      <c r="E114" s="11">
        <v>2015</v>
      </c>
      <c r="F114" s="13" t="s">
        <v>17</v>
      </c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</row>
    <row r="115" spans="1:36" s="5" customFormat="1" ht="39.75" customHeight="1">
      <c r="A115" s="11">
        <v>114</v>
      </c>
      <c r="B115" s="14" t="s">
        <v>821</v>
      </c>
      <c r="C115" s="13" t="s">
        <v>822</v>
      </c>
      <c r="D115" s="13" t="s">
        <v>823</v>
      </c>
      <c r="E115" s="11">
        <v>2016</v>
      </c>
      <c r="F115" s="13" t="s">
        <v>218</v>
      </c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</row>
    <row r="116" spans="1:36" s="5" customFormat="1" ht="39.75" customHeight="1">
      <c r="A116" s="11">
        <v>115</v>
      </c>
      <c r="B116" s="14" t="s">
        <v>484</v>
      </c>
      <c r="C116" s="13" t="s">
        <v>485</v>
      </c>
      <c r="D116" s="13" t="s">
        <v>486</v>
      </c>
      <c r="E116" s="11">
        <v>2015</v>
      </c>
      <c r="F116" s="13" t="s">
        <v>450</v>
      </c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</row>
    <row r="117" spans="1:36" s="5" customFormat="1" ht="39.75" customHeight="1">
      <c r="A117" s="11">
        <v>116</v>
      </c>
      <c r="B117" s="14" t="s">
        <v>313</v>
      </c>
      <c r="C117" s="13" t="s">
        <v>314</v>
      </c>
      <c r="D117" s="13" t="s">
        <v>315</v>
      </c>
      <c r="E117" s="11">
        <v>2015</v>
      </c>
      <c r="F117" s="13" t="s">
        <v>45</v>
      </c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</row>
    <row r="118" spans="1:36" s="5" customFormat="1" ht="39.75" customHeight="1">
      <c r="A118" s="11">
        <v>117</v>
      </c>
      <c r="B118" s="14" t="s">
        <v>647</v>
      </c>
      <c r="C118" s="13" t="s">
        <v>819</v>
      </c>
      <c r="D118" s="13" t="s">
        <v>648</v>
      </c>
      <c r="E118" s="11">
        <v>2016</v>
      </c>
      <c r="F118" s="13" t="s">
        <v>45</v>
      </c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</row>
    <row r="119" spans="1:36" s="5" customFormat="1" ht="39.75" customHeight="1">
      <c r="A119" s="11">
        <v>118</v>
      </c>
      <c r="B119" s="14" t="s">
        <v>589</v>
      </c>
      <c r="C119" s="13" t="s">
        <v>768</v>
      </c>
      <c r="D119" s="13" t="s">
        <v>590</v>
      </c>
      <c r="E119" s="11">
        <v>2015</v>
      </c>
      <c r="F119" s="13" t="s">
        <v>769</v>
      </c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</row>
    <row r="120" spans="1:36" s="5" customFormat="1" ht="39.75" customHeight="1">
      <c r="A120" s="11">
        <v>119</v>
      </c>
      <c r="B120" s="14" t="s">
        <v>463</v>
      </c>
      <c r="C120" s="13" t="s">
        <v>464</v>
      </c>
      <c r="D120" s="13" t="s">
        <v>465</v>
      </c>
      <c r="E120" s="11">
        <v>2015</v>
      </c>
      <c r="F120" s="13" t="s">
        <v>17</v>
      </c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</row>
    <row r="121" spans="1:36" s="5" customFormat="1" ht="39.75" customHeight="1">
      <c r="A121" s="11">
        <v>120</v>
      </c>
      <c r="B121" s="14" t="s">
        <v>42</v>
      </c>
      <c r="C121" s="13" t="s">
        <v>43</v>
      </c>
      <c r="D121" s="13" t="s">
        <v>44</v>
      </c>
      <c r="E121" s="11">
        <v>2016</v>
      </c>
      <c r="F121" s="13" t="s">
        <v>16</v>
      </c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</row>
    <row r="122" spans="1:36" s="5" customFormat="1" ht="39.75" customHeight="1">
      <c r="A122" s="11">
        <v>121</v>
      </c>
      <c r="B122" s="14" t="s">
        <v>587</v>
      </c>
      <c r="C122" s="13" t="s">
        <v>790</v>
      </c>
      <c r="D122" s="13" t="s">
        <v>588</v>
      </c>
      <c r="E122" s="11">
        <v>2016</v>
      </c>
      <c r="F122" s="13" t="s">
        <v>16</v>
      </c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</row>
    <row r="123" spans="1:36" s="5" customFormat="1" ht="39.75" customHeight="1">
      <c r="A123" s="11">
        <v>122</v>
      </c>
      <c r="B123" s="14" t="s">
        <v>750</v>
      </c>
      <c r="C123" s="13" t="s">
        <v>751</v>
      </c>
      <c r="D123" s="13" t="s">
        <v>752</v>
      </c>
      <c r="E123" s="11">
        <v>2015</v>
      </c>
      <c r="F123" s="13" t="s">
        <v>17</v>
      </c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</row>
    <row r="124" spans="1:36" s="5" customFormat="1" ht="39.75" customHeight="1">
      <c r="A124" s="11">
        <v>123</v>
      </c>
      <c r="B124" s="14" t="s">
        <v>509</v>
      </c>
      <c r="C124" s="13" t="s">
        <v>510</v>
      </c>
      <c r="D124" s="13" t="s">
        <v>511</v>
      </c>
      <c r="E124" s="11">
        <v>2015</v>
      </c>
      <c r="F124" s="13" t="s">
        <v>45</v>
      </c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</row>
    <row r="125" spans="1:36" s="5" customFormat="1" ht="39.75" customHeight="1">
      <c r="A125" s="11">
        <v>124</v>
      </c>
      <c r="B125" s="14" t="s">
        <v>537</v>
      </c>
      <c r="C125" s="13" t="s">
        <v>538</v>
      </c>
      <c r="D125" s="13" t="s">
        <v>536</v>
      </c>
      <c r="E125" s="11">
        <v>2014</v>
      </c>
      <c r="F125" s="13" t="s">
        <v>45</v>
      </c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</row>
    <row r="126" spans="1:36" s="5" customFormat="1" ht="39.75" customHeight="1">
      <c r="A126" s="11">
        <v>125</v>
      </c>
      <c r="B126" s="14" t="s">
        <v>676</v>
      </c>
      <c r="C126" s="13" t="s">
        <v>677</v>
      </c>
      <c r="D126" s="13" t="s">
        <v>678</v>
      </c>
      <c r="E126" s="11">
        <v>2015</v>
      </c>
      <c r="F126" s="13" t="s">
        <v>394</v>
      </c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</row>
    <row r="127" spans="1:36" s="5" customFormat="1" ht="39.75" customHeight="1">
      <c r="A127" s="11">
        <v>126</v>
      </c>
      <c r="B127" s="14" t="s">
        <v>639</v>
      </c>
      <c r="C127" s="13" t="s">
        <v>797</v>
      </c>
      <c r="D127" s="13" t="s">
        <v>640</v>
      </c>
      <c r="E127" s="11">
        <v>2015</v>
      </c>
      <c r="F127" s="13" t="s">
        <v>45</v>
      </c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</row>
    <row r="128" spans="1:36" s="5" customFormat="1" ht="39.75" customHeight="1">
      <c r="A128" s="11">
        <v>127</v>
      </c>
      <c r="B128" s="14" t="s">
        <v>655</v>
      </c>
      <c r="C128" s="13" t="s">
        <v>764</v>
      </c>
      <c r="D128" s="13" t="s">
        <v>656</v>
      </c>
      <c r="E128" s="11">
        <v>2015</v>
      </c>
      <c r="F128" s="13" t="s">
        <v>17</v>
      </c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</row>
    <row r="129" spans="1:36" s="5" customFormat="1" ht="39.75" customHeight="1">
      <c r="A129" s="11">
        <v>128</v>
      </c>
      <c r="B129" s="14" t="s">
        <v>473</v>
      </c>
      <c r="C129" s="13" t="s">
        <v>474</v>
      </c>
      <c r="D129" s="13" t="s">
        <v>476</v>
      </c>
      <c r="E129" s="11">
        <v>2015</v>
      </c>
      <c r="F129" s="13" t="s">
        <v>475</v>
      </c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</row>
    <row r="130" spans="1:36" s="5" customFormat="1" ht="39.75" customHeight="1">
      <c r="A130" s="11">
        <v>129</v>
      </c>
      <c r="B130" s="9" t="s">
        <v>935</v>
      </c>
      <c r="C130" s="2" t="s">
        <v>945</v>
      </c>
      <c r="D130" s="2" t="s">
        <v>940</v>
      </c>
      <c r="E130" s="10">
        <v>2016</v>
      </c>
      <c r="F130" s="2" t="s">
        <v>218</v>
      </c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</row>
    <row r="131" spans="1:36" s="5" customFormat="1" ht="39.75" customHeight="1">
      <c r="A131" s="11">
        <v>130</v>
      </c>
      <c r="B131" s="14" t="s">
        <v>110</v>
      </c>
      <c r="C131" s="13" t="s">
        <v>111</v>
      </c>
      <c r="D131" s="13" t="s">
        <v>112</v>
      </c>
      <c r="E131" s="11">
        <v>2013</v>
      </c>
      <c r="F131" s="13" t="s">
        <v>12</v>
      </c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</row>
    <row r="132" spans="1:36" s="5" customFormat="1" ht="39.75" customHeight="1">
      <c r="A132" s="11">
        <v>131</v>
      </c>
      <c r="B132" s="14" t="s">
        <v>881</v>
      </c>
      <c r="C132" s="13" t="s">
        <v>874</v>
      </c>
      <c r="D132" s="13" t="s">
        <v>882</v>
      </c>
      <c r="E132" s="11">
        <v>2012</v>
      </c>
      <c r="F132" s="13" t="s">
        <v>876</v>
      </c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</row>
    <row r="133" spans="1:36" s="5" customFormat="1" ht="39.75" customHeight="1">
      <c r="A133" s="11">
        <v>132</v>
      </c>
      <c r="B133" s="14" t="s">
        <v>77</v>
      </c>
      <c r="C133" s="13" t="s">
        <v>78</v>
      </c>
      <c r="D133" s="13" t="s">
        <v>79</v>
      </c>
      <c r="E133" s="11">
        <v>2015</v>
      </c>
      <c r="F133" s="13" t="s">
        <v>80</v>
      </c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</row>
    <row r="134" spans="1:36" s="5" customFormat="1" ht="39.75" customHeight="1">
      <c r="A134" s="11">
        <v>133</v>
      </c>
      <c r="B134" s="14" t="s">
        <v>672</v>
      </c>
      <c r="C134" s="13" t="s">
        <v>673</v>
      </c>
      <c r="D134" s="13" t="s">
        <v>674</v>
      </c>
      <c r="E134" s="11">
        <v>2015</v>
      </c>
      <c r="F134" s="13" t="s">
        <v>675</v>
      </c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</row>
    <row r="135" spans="1:36" s="5" customFormat="1" ht="39.75" customHeight="1">
      <c r="A135" s="11">
        <v>134</v>
      </c>
      <c r="B135" s="14" t="s">
        <v>410</v>
      </c>
      <c r="C135" s="13" t="s">
        <v>411</v>
      </c>
      <c r="D135" s="13" t="s">
        <v>412</v>
      </c>
      <c r="E135" s="11">
        <v>2014</v>
      </c>
      <c r="F135" s="13" t="s">
        <v>17</v>
      </c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</row>
    <row r="136" spans="1:36" s="5" customFormat="1" ht="39.75" customHeight="1">
      <c r="A136" s="11">
        <v>135</v>
      </c>
      <c r="B136" s="14" t="s">
        <v>776</v>
      </c>
      <c r="C136" s="13" t="s">
        <v>777</v>
      </c>
      <c r="D136" s="13" t="s">
        <v>778</v>
      </c>
      <c r="E136" s="11">
        <v>2015</v>
      </c>
      <c r="F136" s="13" t="s">
        <v>12</v>
      </c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</row>
    <row r="137" spans="1:36" s="5" customFormat="1" ht="39.75" customHeight="1">
      <c r="A137" s="11">
        <v>136</v>
      </c>
      <c r="B137" s="14" t="s">
        <v>773</v>
      </c>
      <c r="C137" s="13" t="s">
        <v>774</v>
      </c>
      <c r="D137" s="13" t="s">
        <v>775</v>
      </c>
      <c r="E137" s="11">
        <v>2016</v>
      </c>
      <c r="F137" s="13" t="s">
        <v>12</v>
      </c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</row>
    <row r="138" spans="1:36" s="5" customFormat="1" ht="39.75" customHeight="1">
      <c r="A138" s="11">
        <v>137</v>
      </c>
      <c r="B138" s="14" t="s">
        <v>249</v>
      </c>
      <c r="C138" s="13" t="s">
        <v>250</v>
      </c>
      <c r="D138" s="13" t="s">
        <v>251</v>
      </c>
      <c r="E138" s="11">
        <v>2015</v>
      </c>
      <c r="F138" s="13" t="s">
        <v>252</v>
      </c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</row>
    <row r="139" spans="1:36" s="5" customFormat="1" ht="39.75" customHeight="1">
      <c r="A139" s="11">
        <v>138</v>
      </c>
      <c r="B139" s="14" t="s">
        <v>736</v>
      </c>
      <c r="C139" s="13" t="s">
        <v>737</v>
      </c>
      <c r="D139" s="13" t="s">
        <v>738</v>
      </c>
      <c r="E139" s="11">
        <v>2015</v>
      </c>
      <c r="F139" s="13" t="s">
        <v>17</v>
      </c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</row>
    <row r="140" spans="1:36" s="5" customFormat="1" ht="39.75" customHeight="1">
      <c r="A140" s="11">
        <v>139</v>
      </c>
      <c r="B140" s="14" t="s">
        <v>621</v>
      </c>
      <c r="C140" s="13" t="s">
        <v>767</v>
      </c>
      <c r="D140" s="13" t="s">
        <v>622</v>
      </c>
      <c r="E140" s="11">
        <v>2014</v>
      </c>
      <c r="F140" s="13" t="s">
        <v>12</v>
      </c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</row>
    <row r="141" spans="1:36" s="5" customFormat="1" ht="39.75" customHeight="1">
      <c r="A141" s="11">
        <v>140</v>
      </c>
      <c r="B141" s="14" t="s">
        <v>845</v>
      </c>
      <c r="C141" s="13" t="s">
        <v>846</v>
      </c>
      <c r="D141" s="13" t="s">
        <v>847</v>
      </c>
      <c r="E141" s="11">
        <v>2016</v>
      </c>
      <c r="F141" s="13" t="s">
        <v>844</v>
      </c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</row>
    <row r="142" spans="1:36" s="5" customFormat="1" ht="39.75" customHeight="1">
      <c r="A142" s="11">
        <v>141</v>
      </c>
      <c r="B142" s="9" t="s">
        <v>934</v>
      </c>
      <c r="C142" s="2" t="s">
        <v>944</v>
      </c>
      <c r="D142" s="2" t="s">
        <v>939</v>
      </c>
      <c r="E142" s="10">
        <v>2013</v>
      </c>
      <c r="F142" s="2" t="s">
        <v>223</v>
      </c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</row>
    <row r="143" spans="1:36" s="5" customFormat="1" ht="39.75" customHeight="1">
      <c r="A143" s="11">
        <v>142</v>
      </c>
      <c r="B143" s="14" t="s">
        <v>742</v>
      </c>
      <c r="C143" s="13" t="s">
        <v>743</v>
      </c>
      <c r="D143" s="13" t="s">
        <v>744</v>
      </c>
      <c r="E143" s="11">
        <v>2015</v>
      </c>
      <c r="F143" s="13" t="s">
        <v>17</v>
      </c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</row>
    <row r="144" spans="1:36" s="5" customFormat="1" ht="39.75" customHeight="1">
      <c r="A144" s="11">
        <v>143</v>
      </c>
      <c r="B144" s="14" t="s">
        <v>271</v>
      </c>
      <c r="C144" s="13" t="s">
        <v>272</v>
      </c>
      <c r="D144" s="13" t="s">
        <v>273</v>
      </c>
      <c r="E144" s="11">
        <v>2016</v>
      </c>
      <c r="F144" s="13" t="s">
        <v>218</v>
      </c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</row>
    <row r="145" spans="1:36" s="5" customFormat="1" ht="39.75" customHeight="1">
      <c r="A145" s="11">
        <v>144</v>
      </c>
      <c r="B145" s="14" t="s">
        <v>419</v>
      </c>
      <c r="C145" s="13" t="s">
        <v>420</v>
      </c>
      <c r="D145" s="13" t="s">
        <v>421</v>
      </c>
      <c r="E145" s="11">
        <v>2014</v>
      </c>
      <c r="F145" s="13" t="s">
        <v>319</v>
      </c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</row>
    <row r="146" spans="1:36" s="5" customFormat="1" ht="39.75" customHeight="1">
      <c r="A146" s="11">
        <v>145</v>
      </c>
      <c r="B146" s="14" t="s">
        <v>193</v>
      </c>
      <c r="C146" s="13" t="s">
        <v>194</v>
      </c>
      <c r="D146" s="13" t="s">
        <v>195</v>
      </c>
      <c r="E146" s="11">
        <v>2016</v>
      </c>
      <c r="F146" s="13" t="s">
        <v>45</v>
      </c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</row>
    <row r="147" spans="1:36" s="5" customFormat="1" ht="39.75" customHeight="1">
      <c r="A147" s="11">
        <v>146</v>
      </c>
      <c r="B147" s="14" t="s">
        <v>798</v>
      </c>
      <c r="C147" s="13" t="s">
        <v>799</v>
      </c>
      <c r="D147" s="13" t="s">
        <v>800</v>
      </c>
      <c r="E147" s="11">
        <v>2014</v>
      </c>
      <c r="F147" s="13" t="s">
        <v>12</v>
      </c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</row>
    <row r="148" spans="1:36" s="5" customFormat="1" ht="39.75" customHeight="1">
      <c r="A148" s="11">
        <v>147</v>
      </c>
      <c r="B148" s="14" t="s">
        <v>107</v>
      </c>
      <c r="C148" s="13" t="s">
        <v>108</v>
      </c>
      <c r="D148" s="13" t="s">
        <v>109</v>
      </c>
      <c r="E148" s="11">
        <v>2014</v>
      </c>
      <c r="F148" s="13" t="s">
        <v>12</v>
      </c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</row>
    <row r="149" spans="1:36" s="5" customFormat="1" ht="39.75" customHeight="1">
      <c r="A149" s="11">
        <v>148</v>
      </c>
      <c r="B149" s="14" t="s">
        <v>877</v>
      </c>
      <c r="C149" s="13" t="s">
        <v>878</v>
      </c>
      <c r="D149" s="13" t="s">
        <v>879</v>
      </c>
      <c r="E149" s="11">
        <v>2011</v>
      </c>
      <c r="F149" s="13" t="s">
        <v>880</v>
      </c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</row>
    <row r="150" spans="1:36" s="5" customFormat="1" ht="39.75" customHeight="1">
      <c r="A150" s="11">
        <v>149</v>
      </c>
      <c r="B150" s="14" t="s">
        <v>611</v>
      </c>
      <c r="C150" s="13" t="s">
        <v>912</v>
      </c>
      <c r="D150" s="13" t="s">
        <v>612</v>
      </c>
      <c r="E150" s="11">
        <v>2016</v>
      </c>
      <c r="F150" s="13" t="s">
        <v>150</v>
      </c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</row>
    <row r="151" spans="1:36" s="5" customFormat="1" ht="39.75" customHeight="1">
      <c r="A151" s="11">
        <v>150</v>
      </c>
      <c r="B151" s="14" t="s">
        <v>89</v>
      </c>
      <c r="C151" s="13" t="s">
        <v>90</v>
      </c>
      <c r="D151" s="13" t="s">
        <v>91</v>
      </c>
      <c r="E151" s="11">
        <v>2016</v>
      </c>
      <c r="F151" s="13" t="s">
        <v>12</v>
      </c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</row>
    <row r="152" spans="1:36" s="5" customFormat="1" ht="39.75" customHeight="1">
      <c r="A152" s="11">
        <v>151</v>
      </c>
      <c r="B152" s="14" t="s">
        <v>500</v>
      </c>
      <c r="C152" s="13" t="s">
        <v>501</v>
      </c>
      <c r="D152" s="13" t="s">
        <v>502</v>
      </c>
      <c r="E152" s="11">
        <v>2015</v>
      </c>
      <c r="F152" s="13" t="s">
        <v>45</v>
      </c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</row>
    <row r="153" spans="1:36" s="5" customFormat="1" ht="39.75" customHeight="1">
      <c r="A153" s="11">
        <v>152</v>
      </c>
      <c r="B153" s="14" t="s">
        <v>151</v>
      </c>
      <c r="C153" s="13" t="s">
        <v>152</v>
      </c>
      <c r="D153" s="13" t="s">
        <v>153</v>
      </c>
      <c r="E153" s="11">
        <v>2015</v>
      </c>
      <c r="F153" s="15" t="s">
        <v>12</v>
      </c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</row>
    <row r="154" spans="1:36" s="5" customFormat="1" ht="39.75" customHeight="1">
      <c r="A154" s="11">
        <v>153</v>
      </c>
      <c r="B154" s="14" t="s">
        <v>824</v>
      </c>
      <c r="C154" s="13" t="s">
        <v>825</v>
      </c>
      <c r="D154" s="13" t="s">
        <v>826</v>
      </c>
      <c r="E154" s="11">
        <v>2015</v>
      </c>
      <c r="F154" s="13" t="s">
        <v>218</v>
      </c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</row>
    <row r="155" spans="1:36" s="5" customFormat="1" ht="39.75" customHeight="1">
      <c r="A155" s="11">
        <v>154</v>
      </c>
      <c r="B155" s="14" t="s">
        <v>862</v>
      </c>
      <c r="C155" s="13" t="s">
        <v>863</v>
      </c>
      <c r="D155" s="13" t="s">
        <v>864</v>
      </c>
      <c r="E155" s="11">
        <v>2015</v>
      </c>
      <c r="F155" s="13" t="s">
        <v>865</v>
      </c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</row>
    <row r="156" spans="1:36" s="5" customFormat="1" ht="39.75" customHeight="1">
      <c r="A156" s="11">
        <v>155</v>
      </c>
      <c r="B156" s="14" t="s">
        <v>619</v>
      </c>
      <c r="C156" s="13" t="s">
        <v>903</v>
      </c>
      <c r="D156" s="13" t="s">
        <v>620</v>
      </c>
      <c r="E156" s="11">
        <v>2014</v>
      </c>
      <c r="F156" s="13" t="s">
        <v>12</v>
      </c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</row>
    <row r="157" spans="1:36" s="5" customFormat="1" ht="39.75" customHeight="1">
      <c r="A157" s="11">
        <v>156</v>
      </c>
      <c r="B157" s="14" t="s">
        <v>257</v>
      </c>
      <c r="C157" s="13" t="s">
        <v>258</v>
      </c>
      <c r="D157" s="13" t="s">
        <v>259</v>
      </c>
      <c r="E157" s="11">
        <v>2015</v>
      </c>
      <c r="F157" s="13" t="s">
        <v>17</v>
      </c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</row>
    <row r="158" spans="1:36" s="5" customFormat="1" ht="39.75" customHeight="1">
      <c r="A158" s="11">
        <v>157</v>
      </c>
      <c r="B158" s="14" t="s">
        <v>142</v>
      </c>
      <c r="C158" s="13" t="s">
        <v>143</v>
      </c>
      <c r="D158" s="13" t="s">
        <v>144</v>
      </c>
      <c r="E158" s="11">
        <v>2014</v>
      </c>
      <c r="F158" s="13" t="s">
        <v>12</v>
      </c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</row>
    <row r="159" spans="1:36" s="5" customFormat="1" ht="39.75" customHeight="1">
      <c r="A159" s="11">
        <v>158</v>
      </c>
      <c r="B159" s="14" t="s">
        <v>328</v>
      </c>
      <c r="C159" s="13" t="s">
        <v>329</v>
      </c>
      <c r="D159" s="13" t="s">
        <v>330</v>
      </c>
      <c r="E159" s="11">
        <v>2015</v>
      </c>
      <c r="F159" s="13" t="s">
        <v>331</v>
      </c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</row>
    <row r="160" spans="1:36" s="5" customFormat="1" ht="39.75" customHeight="1">
      <c r="A160" s="11">
        <v>159</v>
      </c>
      <c r="B160" s="14" t="s">
        <v>491</v>
      </c>
      <c r="C160" s="13" t="s">
        <v>492</v>
      </c>
      <c r="D160" s="13" t="s">
        <v>493</v>
      </c>
      <c r="E160" s="11">
        <v>2015</v>
      </c>
      <c r="F160" s="13" t="s">
        <v>285</v>
      </c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</row>
    <row r="161" spans="1:36" s="5" customFormat="1" ht="39.75" customHeight="1">
      <c r="A161" s="11">
        <v>160</v>
      </c>
      <c r="B161" s="14" t="s">
        <v>454</v>
      </c>
      <c r="C161" s="13" t="s">
        <v>455</v>
      </c>
      <c r="D161" s="13" t="s">
        <v>456</v>
      </c>
      <c r="E161" s="11">
        <v>2015</v>
      </c>
      <c r="F161" s="13" t="s">
        <v>172</v>
      </c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</row>
    <row r="162" spans="1:36" s="5" customFormat="1" ht="39.75" customHeight="1">
      <c r="A162" s="11">
        <v>161</v>
      </c>
      <c r="B162" s="14" t="s">
        <v>70</v>
      </c>
      <c r="C162" s="13" t="s">
        <v>71</v>
      </c>
      <c r="D162" s="13" t="s">
        <v>76</v>
      </c>
      <c r="E162" s="11">
        <v>2016</v>
      </c>
      <c r="F162" s="13" t="s">
        <v>72</v>
      </c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</row>
    <row r="163" spans="1:36" s="5" customFormat="1" ht="39.75" customHeight="1">
      <c r="A163" s="11">
        <v>162</v>
      </c>
      <c r="B163" s="14" t="s">
        <v>433</v>
      </c>
      <c r="C163" s="13" t="s">
        <v>434</v>
      </c>
      <c r="D163" s="13" t="s">
        <v>435</v>
      </c>
      <c r="E163" s="11">
        <v>2014</v>
      </c>
      <c r="F163" s="13" t="s">
        <v>429</v>
      </c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</row>
    <row r="164" spans="1:36" s="5" customFormat="1" ht="39.75" customHeight="1">
      <c r="A164" s="11">
        <v>163</v>
      </c>
      <c r="B164" s="14" t="s">
        <v>379</v>
      </c>
      <c r="C164" s="13" t="s">
        <v>380</v>
      </c>
      <c r="D164" s="13" t="s">
        <v>381</v>
      </c>
      <c r="E164" s="11">
        <v>2014</v>
      </c>
      <c r="F164" s="13" t="s">
        <v>382</v>
      </c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</row>
    <row r="165" spans="1:36" s="5" customFormat="1" ht="39.75" customHeight="1">
      <c r="A165" s="11">
        <v>164</v>
      </c>
      <c r="B165" s="14" t="s">
        <v>383</v>
      </c>
      <c r="C165" s="13" t="s">
        <v>384</v>
      </c>
      <c r="D165" s="13" t="s">
        <v>385</v>
      </c>
      <c r="E165" s="11">
        <v>2014</v>
      </c>
      <c r="F165" s="13" t="s">
        <v>386</v>
      </c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</row>
    <row r="166" spans="1:36" s="5" customFormat="1" ht="39.75" customHeight="1">
      <c r="A166" s="11">
        <v>165</v>
      </c>
      <c r="B166" s="14" t="s">
        <v>873</v>
      </c>
      <c r="C166" s="13" t="s">
        <v>874</v>
      </c>
      <c r="D166" s="13" t="s">
        <v>875</v>
      </c>
      <c r="E166" s="11">
        <v>2011</v>
      </c>
      <c r="F166" s="13" t="s">
        <v>876</v>
      </c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</row>
    <row r="167" spans="1:36" s="5" customFormat="1" ht="39.75" customHeight="1">
      <c r="A167" s="11">
        <v>166</v>
      </c>
      <c r="B167" s="14" t="s">
        <v>924</v>
      </c>
      <c r="C167" s="13" t="s">
        <v>925</v>
      </c>
      <c r="D167" s="13" t="s">
        <v>926</v>
      </c>
      <c r="E167" s="11">
        <v>2015</v>
      </c>
      <c r="F167" s="13" t="s">
        <v>917</v>
      </c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</row>
    <row r="168" spans="1:36" s="5" customFormat="1" ht="39.75" customHeight="1">
      <c r="A168" s="11">
        <v>167</v>
      </c>
      <c r="B168" s="14" t="s">
        <v>253</v>
      </c>
      <c r="C168" s="13" t="s">
        <v>254</v>
      </c>
      <c r="D168" s="13" t="s">
        <v>255</v>
      </c>
      <c r="E168" s="11">
        <v>2015</v>
      </c>
      <c r="F168" s="13" t="s">
        <v>256</v>
      </c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</row>
    <row r="169" spans="1:36" s="5" customFormat="1" ht="39.75" customHeight="1">
      <c r="A169" s="11">
        <v>168</v>
      </c>
      <c r="B169" s="9" t="s">
        <v>933</v>
      </c>
      <c r="C169" s="2" t="s">
        <v>943</v>
      </c>
      <c r="D169" s="2" t="s">
        <v>938</v>
      </c>
      <c r="E169" s="10">
        <v>2014</v>
      </c>
      <c r="F169" s="2" t="s">
        <v>223</v>
      </c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</row>
    <row r="170" spans="1:36" s="5" customFormat="1" ht="39.75" customHeight="1">
      <c r="A170" s="11">
        <v>169</v>
      </c>
      <c r="B170" s="14" t="s">
        <v>430</v>
      </c>
      <c r="C170" s="13" t="s">
        <v>431</v>
      </c>
      <c r="D170" s="13" t="s">
        <v>432</v>
      </c>
      <c r="E170" s="11">
        <v>2014</v>
      </c>
      <c r="F170" s="13" t="s">
        <v>429</v>
      </c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</row>
    <row r="171" spans="1:36" s="5" customFormat="1" ht="39.75" customHeight="1">
      <c r="A171" s="11">
        <v>170</v>
      </c>
      <c r="B171" s="14" t="s">
        <v>645</v>
      </c>
      <c r="C171" s="13" t="s">
        <v>820</v>
      </c>
      <c r="D171" s="13" t="s">
        <v>646</v>
      </c>
      <c r="E171" s="11">
        <v>2014</v>
      </c>
      <c r="F171" s="13" t="s">
        <v>12</v>
      </c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</row>
    <row r="172" spans="1:36" s="5" customFormat="1" ht="39.75" customHeight="1">
      <c r="A172" s="11">
        <v>171</v>
      </c>
      <c r="B172" s="14" t="s">
        <v>659</v>
      </c>
      <c r="C172" s="13" t="s">
        <v>728</v>
      </c>
      <c r="D172" s="13" t="s">
        <v>660</v>
      </c>
      <c r="E172" s="11">
        <v>2015</v>
      </c>
      <c r="F172" s="13" t="s">
        <v>37</v>
      </c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</row>
    <row r="173" spans="1:36" s="5" customFormat="1" ht="39.75" customHeight="1">
      <c r="A173" s="11">
        <v>172</v>
      </c>
      <c r="B173" s="14" t="s">
        <v>809</v>
      </c>
      <c r="C173" s="13" t="s">
        <v>810</v>
      </c>
      <c r="D173" s="13" t="s">
        <v>811</v>
      </c>
      <c r="E173" s="11">
        <v>2015</v>
      </c>
      <c r="F173" s="13" t="s">
        <v>812</v>
      </c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</row>
    <row r="174" spans="1:36" s="5" customFormat="1" ht="39.75" customHeight="1">
      <c r="A174" s="11">
        <v>173</v>
      </c>
      <c r="B174" s="14" t="s">
        <v>466</v>
      </c>
      <c r="C174" s="13" t="s">
        <v>467</v>
      </c>
      <c r="D174" s="13" t="s">
        <v>468</v>
      </c>
      <c r="E174" s="11">
        <v>2015</v>
      </c>
      <c r="F174" s="13" t="s">
        <v>469</v>
      </c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</row>
    <row r="175" spans="1:36" s="5" customFormat="1" ht="39.75" customHeight="1">
      <c r="A175" s="11">
        <v>174</v>
      </c>
      <c r="B175" s="14" t="s">
        <v>60</v>
      </c>
      <c r="C175" s="13" t="s">
        <v>61</v>
      </c>
      <c r="D175" s="13" t="s">
        <v>62</v>
      </c>
      <c r="E175" s="11">
        <v>2015</v>
      </c>
      <c r="F175" s="13" t="s">
        <v>63</v>
      </c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</row>
    <row r="176" spans="1:36" s="5" customFormat="1" ht="39.75" customHeight="1">
      <c r="A176" s="11">
        <v>175</v>
      </c>
      <c r="B176" s="14" t="s">
        <v>601</v>
      </c>
      <c r="C176" s="13" t="s">
        <v>836</v>
      </c>
      <c r="D176" s="13" t="s">
        <v>602</v>
      </c>
      <c r="E176" s="11">
        <v>2015</v>
      </c>
      <c r="F176" s="13" t="s">
        <v>837</v>
      </c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</row>
    <row r="177" spans="1:36" s="5" customFormat="1" ht="39.75" customHeight="1">
      <c r="A177" s="11">
        <v>176</v>
      </c>
      <c r="B177" s="14" t="s">
        <v>34</v>
      </c>
      <c r="C177" s="13" t="s">
        <v>35</v>
      </c>
      <c r="D177" s="13" t="s">
        <v>36</v>
      </c>
      <c r="E177" s="11">
        <v>2015</v>
      </c>
      <c r="F177" s="13" t="s">
        <v>16</v>
      </c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</row>
    <row r="178" spans="1:36" s="5" customFormat="1" ht="39.75" customHeight="1">
      <c r="A178" s="11">
        <v>177</v>
      </c>
      <c r="B178" s="14" t="s">
        <v>571</v>
      </c>
      <c r="C178" s="13" t="s">
        <v>816</v>
      </c>
      <c r="D178" s="13" t="s">
        <v>572</v>
      </c>
      <c r="E178" s="11">
        <v>2015</v>
      </c>
      <c r="F178" s="13" t="s">
        <v>223</v>
      </c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</row>
    <row r="179" spans="1:36" s="5" customFormat="1" ht="39.75" customHeight="1">
      <c r="A179" s="11">
        <v>178</v>
      </c>
      <c r="B179" s="14" t="s">
        <v>615</v>
      </c>
      <c r="C179" s="13" t="s">
        <v>904</v>
      </c>
      <c r="D179" s="13" t="s">
        <v>616</v>
      </c>
      <c r="E179" s="11">
        <v>2015</v>
      </c>
      <c r="F179" s="13" t="s">
        <v>12</v>
      </c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</row>
    <row r="180" spans="1:36" s="5" customFormat="1" ht="39.75" customHeight="1">
      <c r="A180" s="11">
        <v>179</v>
      </c>
      <c r="B180" s="14" t="s">
        <v>900</v>
      </c>
      <c r="C180" s="13" t="s">
        <v>897</v>
      </c>
      <c r="D180" s="13" t="s">
        <v>898</v>
      </c>
      <c r="E180" s="11">
        <v>2010</v>
      </c>
      <c r="F180" s="13" t="s">
        <v>899</v>
      </c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</row>
    <row r="181" spans="1:36" s="5" customFormat="1" ht="39.75" customHeight="1">
      <c r="A181" s="11">
        <v>180</v>
      </c>
      <c r="B181" s="14" t="s">
        <v>139</v>
      </c>
      <c r="C181" s="13" t="s">
        <v>140</v>
      </c>
      <c r="D181" s="13" t="s">
        <v>141</v>
      </c>
      <c r="E181" s="11">
        <v>2014</v>
      </c>
      <c r="F181" s="13" t="s">
        <v>12</v>
      </c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</row>
    <row r="182" spans="1:36" s="5" customFormat="1" ht="39.75" customHeight="1">
      <c r="A182" s="11">
        <v>181</v>
      </c>
      <c r="B182" s="14" t="s">
        <v>130</v>
      </c>
      <c r="C182" s="13" t="s">
        <v>131</v>
      </c>
      <c r="D182" s="13" t="s">
        <v>132</v>
      </c>
      <c r="E182" s="11">
        <v>2013</v>
      </c>
      <c r="F182" s="13" t="s">
        <v>128</v>
      </c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</row>
    <row r="183" spans="1:36" s="5" customFormat="1" ht="39.75" customHeight="1">
      <c r="A183" s="11">
        <v>182</v>
      </c>
      <c r="B183" s="9" t="s">
        <v>936</v>
      </c>
      <c r="C183" s="2" t="s">
        <v>946</v>
      </c>
      <c r="D183" s="2" t="s">
        <v>941</v>
      </c>
      <c r="E183" s="10">
        <v>2015</v>
      </c>
      <c r="F183" s="2" t="s">
        <v>219</v>
      </c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</row>
    <row r="184" spans="1:36" s="5" customFormat="1" ht="39.75" customHeight="1">
      <c r="A184" s="11">
        <v>183</v>
      </c>
      <c r="B184" s="14" t="s">
        <v>701</v>
      </c>
      <c r="C184" s="13" t="s">
        <v>702</v>
      </c>
      <c r="D184" s="13" t="s">
        <v>703</v>
      </c>
      <c r="E184" s="11">
        <v>2013</v>
      </c>
      <c r="F184" s="13" t="s">
        <v>354</v>
      </c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</row>
    <row r="185" spans="1:36" s="5" customFormat="1" ht="39.75" customHeight="1">
      <c r="A185" s="11">
        <v>184</v>
      </c>
      <c r="B185" s="14" t="s">
        <v>369</v>
      </c>
      <c r="C185" s="13" t="s">
        <v>370</v>
      </c>
      <c r="D185" s="13" t="s">
        <v>371</v>
      </c>
      <c r="E185" s="11">
        <v>2015</v>
      </c>
      <c r="F185" s="13" t="s">
        <v>368</v>
      </c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</row>
    <row r="186" spans="1:36" s="5" customFormat="1" ht="39.75" customHeight="1">
      <c r="A186" s="11">
        <v>185</v>
      </c>
      <c r="B186" s="14" t="s">
        <v>395</v>
      </c>
      <c r="C186" s="13" t="s">
        <v>396</v>
      </c>
      <c r="D186" s="13" t="s">
        <v>397</v>
      </c>
      <c r="E186" s="11">
        <v>2016</v>
      </c>
      <c r="F186" s="13" t="s">
        <v>394</v>
      </c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</row>
    <row r="187" spans="1:36" s="5" customFormat="1" ht="39.75" customHeight="1">
      <c r="A187" s="11">
        <v>186</v>
      </c>
      <c r="B187" s="14" t="s">
        <v>829</v>
      </c>
      <c r="C187" s="13" t="s">
        <v>830</v>
      </c>
      <c r="D187" s="13" t="s">
        <v>831</v>
      </c>
      <c r="E187" s="11">
        <v>2016</v>
      </c>
      <c r="F187" s="13" t="s">
        <v>393</v>
      </c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</row>
    <row r="188" spans="1:36" s="5" customFormat="1" ht="39.75" customHeight="1">
      <c r="A188" s="11">
        <v>187</v>
      </c>
      <c r="B188" s="14" t="s">
        <v>9</v>
      </c>
      <c r="C188" s="13" t="s">
        <v>10</v>
      </c>
      <c r="D188" s="13" t="s">
        <v>11</v>
      </c>
      <c r="E188" s="11">
        <v>2014</v>
      </c>
      <c r="F188" s="13" t="s">
        <v>12</v>
      </c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</row>
    <row r="189" spans="1:36" s="5" customFormat="1" ht="39.75" customHeight="1">
      <c r="A189" s="11">
        <v>188</v>
      </c>
      <c r="B189" s="14" t="s">
        <v>521</v>
      </c>
      <c r="C189" s="13" t="s">
        <v>522</v>
      </c>
      <c r="D189" s="13" t="s">
        <v>523</v>
      </c>
      <c r="E189" s="11">
        <v>2016</v>
      </c>
      <c r="F189" s="13" t="s">
        <v>45</v>
      </c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</row>
    <row r="190" spans="1:36" s="5" customFormat="1" ht="39.75" customHeight="1">
      <c r="A190" s="11">
        <v>189</v>
      </c>
      <c r="B190" s="14" t="s">
        <v>579</v>
      </c>
      <c r="C190" s="13" t="s">
        <v>788</v>
      </c>
      <c r="D190" s="13" t="s">
        <v>580</v>
      </c>
      <c r="E190" s="11">
        <v>2015</v>
      </c>
      <c r="F190" s="13" t="s">
        <v>219</v>
      </c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</row>
    <row r="191" spans="1:36" s="5" customFormat="1" ht="39.75" customHeight="1">
      <c r="A191" s="11">
        <v>190</v>
      </c>
      <c r="B191" s="14" t="s">
        <v>390</v>
      </c>
      <c r="C191" s="13" t="s">
        <v>391</v>
      </c>
      <c r="D191" s="13" t="s">
        <v>392</v>
      </c>
      <c r="E191" s="11">
        <v>2015</v>
      </c>
      <c r="F191" s="13" t="s">
        <v>393</v>
      </c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</row>
    <row r="192" spans="1:36" s="5" customFormat="1" ht="39.75" customHeight="1">
      <c r="A192" s="11">
        <v>191</v>
      </c>
      <c r="B192" s="14" t="s">
        <v>227</v>
      </c>
      <c r="C192" s="13" t="s">
        <v>228</v>
      </c>
      <c r="D192" s="13" t="s">
        <v>229</v>
      </c>
      <c r="E192" s="11">
        <v>2015</v>
      </c>
      <c r="F192" s="13" t="s">
        <v>230</v>
      </c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</row>
    <row r="193" spans="1:36" s="5" customFormat="1" ht="39.75" customHeight="1">
      <c r="A193" s="11">
        <v>192</v>
      </c>
      <c r="B193" s="14" t="s">
        <v>145</v>
      </c>
      <c r="C193" s="13" t="s">
        <v>146</v>
      </c>
      <c r="D193" s="13" t="s">
        <v>147</v>
      </c>
      <c r="E193" s="11">
        <v>2016</v>
      </c>
      <c r="F193" s="13" t="s">
        <v>12</v>
      </c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</row>
    <row r="194" spans="1:36" s="5" customFormat="1" ht="39.75" customHeight="1">
      <c r="A194" s="11">
        <v>193</v>
      </c>
      <c r="B194" s="9" t="s">
        <v>932</v>
      </c>
      <c r="C194" s="2" t="s">
        <v>942</v>
      </c>
      <c r="D194" s="2" t="s">
        <v>937</v>
      </c>
      <c r="E194" s="10">
        <v>2015</v>
      </c>
      <c r="F194" s="2" t="s">
        <v>219</v>
      </c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</row>
    <row r="195" spans="1:36" s="5" customFormat="1" ht="39.75" customHeight="1">
      <c r="A195" s="11">
        <v>194</v>
      </c>
      <c r="B195" s="14" t="s">
        <v>697</v>
      </c>
      <c r="C195" s="13" t="s">
        <v>698</v>
      </c>
      <c r="D195" s="13" t="s">
        <v>699</v>
      </c>
      <c r="E195" s="11">
        <v>2013</v>
      </c>
      <c r="F195" s="13" t="s">
        <v>700</v>
      </c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</row>
    <row r="196" spans="1:36" s="5" customFormat="1" ht="39.75" customHeight="1">
      <c r="A196" s="11">
        <v>195</v>
      </c>
      <c r="B196" s="14" t="s">
        <v>573</v>
      </c>
      <c r="C196" s="13" t="s">
        <v>817</v>
      </c>
      <c r="D196" s="13" t="s">
        <v>574</v>
      </c>
      <c r="E196" s="11">
        <v>2015</v>
      </c>
      <c r="F196" s="13" t="s">
        <v>219</v>
      </c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</row>
    <row r="197" spans="1:36" s="5" customFormat="1" ht="39.75" customHeight="1">
      <c r="A197" s="11">
        <v>196</v>
      </c>
      <c r="B197" s="14" t="s">
        <v>605</v>
      </c>
      <c r="C197" s="13" t="s">
        <v>907</v>
      </c>
      <c r="D197" s="13" t="s">
        <v>606</v>
      </c>
      <c r="E197" s="11">
        <v>2015</v>
      </c>
      <c r="F197" s="13" t="s">
        <v>150</v>
      </c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</row>
    <row r="198" spans="1:36" s="5" customFormat="1" ht="39.75" customHeight="1">
      <c r="A198" s="11">
        <v>197</v>
      </c>
      <c r="B198" s="14" t="s">
        <v>13</v>
      </c>
      <c r="C198" s="13" t="s">
        <v>14</v>
      </c>
      <c r="D198" s="13" t="s">
        <v>15</v>
      </c>
      <c r="E198" s="11">
        <v>2015</v>
      </c>
      <c r="F198" s="13" t="s">
        <v>16</v>
      </c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</row>
    <row r="199" spans="1:36" s="5" customFormat="1" ht="39.75" customHeight="1">
      <c r="A199" s="11">
        <v>198</v>
      </c>
      <c r="B199" s="14" t="s">
        <v>801</v>
      </c>
      <c r="C199" s="13" t="s">
        <v>802</v>
      </c>
      <c r="D199" s="13" t="s">
        <v>803</v>
      </c>
      <c r="E199" s="11">
        <v>2015</v>
      </c>
      <c r="F199" s="13" t="s">
        <v>12</v>
      </c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</row>
    <row r="200" spans="1:36" s="5" customFormat="1" ht="39.75" customHeight="1">
      <c r="A200" s="11">
        <v>199</v>
      </c>
      <c r="B200" s="14" t="s">
        <v>633</v>
      </c>
      <c r="C200" s="13" t="s">
        <v>828</v>
      </c>
      <c r="D200" s="13" t="s">
        <v>634</v>
      </c>
      <c r="E200" s="11">
        <v>2015</v>
      </c>
      <c r="F200" s="13" t="s">
        <v>16</v>
      </c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</row>
    <row r="201" spans="1:36" s="5" customFormat="1" ht="39.75" customHeight="1">
      <c r="A201" s="11">
        <v>200</v>
      </c>
      <c r="B201" s="14" t="s">
        <v>625</v>
      </c>
      <c r="C201" s="13" t="s">
        <v>721</v>
      </c>
      <c r="D201" s="13" t="s">
        <v>626</v>
      </c>
      <c r="E201" s="11">
        <v>2016</v>
      </c>
      <c r="F201" s="13" t="s">
        <v>285</v>
      </c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</row>
    <row r="202" spans="1:36" s="5" customFormat="1" ht="39.75" customHeight="1">
      <c r="A202" s="11">
        <v>201</v>
      </c>
      <c r="B202" s="14" t="s">
        <v>185</v>
      </c>
      <c r="C202" s="13" t="s">
        <v>186</v>
      </c>
      <c r="D202" s="13" t="s">
        <v>187</v>
      </c>
      <c r="E202" s="11">
        <v>2015</v>
      </c>
      <c r="F202" s="13" t="s">
        <v>188</v>
      </c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</row>
    <row r="203" spans="1:36" s="5" customFormat="1" ht="39.75" customHeight="1">
      <c r="A203" s="11">
        <v>202</v>
      </c>
      <c r="B203" s="14" t="s">
        <v>416</v>
      </c>
      <c r="C203" s="13" t="s">
        <v>417</v>
      </c>
      <c r="D203" s="13" t="s">
        <v>418</v>
      </c>
      <c r="E203" s="11">
        <v>2016</v>
      </c>
      <c r="F203" s="13" t="s">
        <v>17</v>
      </c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</row>
    <row r="204" spans="1:36" s="5" customFormat="1" ht="39.75" customHeight="1">
      <c r="A204" s="11">
        <v>203</v>
      </c>
      <c r="B204" s="14" t="s">
        <v>208</v>
      </c>
      <c r="C204" s="13" t="s">
        <v>209</v>
      </c>
      <c r="D204" s="13" t="s">
        <v>210</v>
      </c>
      <c r="E204" s="11">
        <v>2015</v>
      </c>
      <c r="F204" s="13" t="s">
        <v>211</v>
      </c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</row>
    <row r="205" spans="1:36" s="5" customFormat="1" ht="39.75" customHeight="1">
      <c r="A205" s="11">
        <v>204</v>
      </c>
      <c r="B205" s="14" t="s">
        <v>477</v>
      </c>
      <c r="C205" s="13" t="s">
        <v>478</v>
      </c>
      <c r="D205" s="13" t="s">
        <v>480</v>
      </c>
      <c r="E205" s="11">
        <v>2015</v>
      </c>
      <c r="F205" s="13" t="s">
        <v>479</v>
      </c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</row>
    <row r="206" spans="1:36" s="5" customFormat="1" ht="39.75" customHeight="1">
      <c r="A206" s="11">
        <v>205</v>
      </c>
      <c r="B206" s="14" t="s">
        <v>690</v>
      </c>
      <c r="C206" s="13" t="s">
        <v>691</v>
      </c>
      <c r="D206" s="13" t="s">
        <v>693</v>
      </c>
      <c r="E206" s="11">
        <v>2014</v>
      </c>
      <c r="F206" s="13" t="s">
        <v>692</v>
      </c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</row>
    <row r="207" spans="1:36" s="5" customFormat="1" ht="39.75" customHeight="1">
      <c r="A207" s="11">
        <v>206</v>
      </c>
      <c r="B207" s="14" t="s">
        <v>753</v>
      </c>
      <c r="C207" s="13" t="s">
        <v>754</v>
      </c>
      <c r="D207" s="13" t="s">
        <v>755</v>
      </c>
      <c r="E207" s="11">
        <v>2015</v>
      </c>
      <c r="F207" s="13" t="s">
        <v>756</v>
      </c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</row>
    <row r="208" spans="1:36" s="5" customFormat="1" ht="39.75" customHeight="1">
      <c r="A208" s="11">
        <v>207</v>
      </c>
      <c r="B208" s="14" t="s">
        <v>154</v>
      </c>
      <c r="C208" s="13" t="s">
        <v>155</v>
      </c>
      <c r="D208" s="13" t="s">
        <v>156</v>
      </c>
      <c r="E208" s="11">
        <v>2015</v>
      </c>
      <c r="F208" s="13" t="s">
        <v>12</v>
      </c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</row>
    <row r="209" spans="1:36" s="5" customFormat="1" ht="39.75" customHeight="1">
      <c r="A209" s="11">
        <v>208</v>
      </c>
      <c r="B209" s="14" t="s">
        <v>470</v>
      </c>
      <c r="C209" s="13" t="s">
        <v>471</v>
      </c>
      <c r="D209" s="13" t="s">
        <v>472</v>
      </c>
      <c r="E209" s="11">
        <v>2015</v>
      </c>
      <c r="F209" s="13" t="s">
        <v>469</v>
      </c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</row>
    <row r="210" spans="1:36" s="5" customFormat="1" ht="39.75" customHeight="1">
      <c r="A210" s="11">
        <v>209</v>
      </c>
      <c r="B210" s="14" t="s">
        <v>407</v>
      </c>
      <c r="C210" s="13" t="s">
        <v>408</v>
      </c>
      <c r="D210" s="13" t="s">
        <v>409</v>
      </c>
      <c r="E210" s="11">
        <v>2013</v>
      </c>
      <c r="F210" s="13" t="s">
        <v>17</v>
      </c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</row>
    <row r="211" spans="1:36" s="5" customFormat="1" ht="39.75" customHeight="1">
      <c r="A211" s="11">
        <v>210</v>
      </c>
      <c r="B211" s="14" t="s">
        <v>348</v>
      </c>
      <c r="C211" s="13" t="s">
        <v>349</v>
      </c>
      <c r="D211" s="13" t="s">
        <v>350</v>
      </c>
      <c r="E211" s="11">
        <v>2015</v>
      </c>
      <c r="F211" s="13" t="s">
        <v>188</v>
      </c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</row>
    <row r="212" spans="1:36" s="5" customFormat="1" ht="39.75" customHeight="1">
      <c r="A212" s="11">
        <v>211</v>
      </c>
      <c r="B212" s="14" t="s">
        <v>98</v>
      </c>
      <c r="C212" s="13" t="s">
        <v>99</v>
      </c>
      <c r="D212" s="13" t="s">
        <v>100</v>
      </c>
      <c r="E212" s="11">
        <v>2015</v>
      </c>
      <c r="F212" s="13" t="s">
        <v>12</v>
      </c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</row>
    <row r="213" spans="1:36" s="5" customFormat="1" ht="39.75" customHeight="1">
      <c r="A213" s="11">
        <v>212</v>
      </c>
      <c r="B213" s="14" t="s">
        <v>716</v>
      </c>
      <c r="C213" s="13" t="s">
        <v>717</v>
      </c>
      <c r="D213" s="13" t="s">
        <v>718</v>
      </c>
      <c r="E213" s="11">
        <v>2015</v>
      </c>
      <c r="F213" s="13" t="s">
        <v>450</v>
      </c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</row>
    <row r="214" spans="1:36" s="5" customFormat="1" ht="39.75" customHeight="1">
      <c r="A214" s="11">
        <v>213</v>
      </c>
      <c r="B214" s="14" t="s">
        <v>304</v>
      </c>
      <c r="C214" s="13" t="s">
        <v>305</v>
      </c>
      <c r="D214" s="13" t="s">
        <v>306</v>
      </c>
      <c r="E214" s="11">
        <v>2015</v>
      </c>
      <c r="F214" s="13" t="s">
        <v>45</v>
      </c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</row>
    <row r="215" spans="1:36" s="5" customFormat="1" ht="39.75" customHeight="1">
      <c r="A215" s="11">
        <v>214</v>
      </c>
      <c r="B215" s="14" t="s">
        <v>918</v>
      </c>
      <c r="C215" s="13" t="s">
        <v>919</v>
      </c>
      <c r="D215" s="13" t="s">
        <v>920</v>
      </c>
      <c r="E215" s="11">
        <v>2014</v>
      </c>
      <c r="F215" s="13" t="s">
        <v>684</v>
      </c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</row>
    <row r="216" spans="1:36" s="5" customFormat="1" ht="39.75" customHeight="1">
      <c r="A216" s="11">
        <v>215</v>
      </c>
      <c r="B216" s="14" t="s">
        <v>745</v>
      </c>
      <c r="C216" s="13" t="s">
        <v>746</v>
      </c>
      <c r="D216" s="13" t="s">
        <v>748</v>
      </c>
      <c r="E216" s="11">
        <v>2014</v>
      </c>
      <c r="F216" s="13" t="s">
        <v>747</v>
      </c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</row>
    <row r="217" spans="1:36" s="5" customFormat="1" ht="39.75" customHeight="1">
      <c r="A217" s="11">
        <v>216</v>
      </c>
      <c r="B217" s="14" t="s">
        <v>287</v>
      </c>
      <c r="C217" s="13" t="s">
        <v>288</v>
      </c>
      <c r="D217" s="13" t="s">
        <v>289</v>
      </c>
      <c r="E217" s="11">
        <v>2013</v>
      </c>
      <c r="F217" s="13" t="s">
        <v>17</v>
      </c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</row>
    <row r="218" spans="1:36" s="5" customFormat="1" ht="39.75" customHeight="1">
      <c r="A218" s="11">
        <v>217</v>
      </c>
      <c r="B218" s="14" t="s">
        <v>679</v>
      </c>
      <c r="C218" s="13" t="s">
        <v>680</v>
      </c>
      <c r="D218" s="13" t="s">
        <v>689</v>
      </c>
      <c r="E218" s="11">
        <v>2015</v>
      </c>
      <c r="F218" s="13" t="s">
        <v>663</v>
      </c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</row>
    <row r="219" spans="1:36" s="5" customFormat="1" ht="39.75" customHeight="1">
      <c r="A219" s="11">
        <v>218</v>
      </c>
      <c r="B219" s="14" t="s">
        <v>661</v>
      </c>
      <c r="C219" s="13" t="s">
        <v>662</v>
      </c>
      <c r="D219" s="13" t="s">
        <v>664</v>
      </c>
      <c r="E219" s="11">
        <v>2015</v>
      </c>
      <c r="F219" s="13" t="s">
        <v>663</v>
      </c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</row>
    <row r="220" spans="1:36" s="5" customFormat="1" ht="39.75" customHeight="1">
      <c r="A220" s="11">
        <v>219</v>
      </c>
      <c r="B220" s="14" t="s">
        <v>220</v>
      </c>
      <c r="C220" s="13" t="s">
        <v>221</v>
      </c>
      <c r="D220" s="13" t="s">
        <v>222</v>
      </c>
      <c r="E220" s="11">
        <v>2015</v>
      </c>
      <c r="F220" s="13" t="s">
        <v>223</v>
      </c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</row>
    <row r="221" spans="1:36" s="5" customFormat="1" ht="39.75" customHeight="1">
      <c r="A221" s="11">
        <v>220</v>
      </c>
      <c r="B221" s="14" t="s">
        <v>123</v>
      </c>
      <c r="C221" s="13" t="s">
        <v>124</v>
      </c>
      <c r="D221" s="13" t="s">
        <v>125</v>
      </c>
      <c r="E221" s="11">
        <v>2015</v>
      </c>
      <c r="F221" s="13" t="s">
        <v>12</v>
      </c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</row>
    <row r="222" spans="1:36" s="5" customFormat="1" ht="39.75" customHeight="1">
      <c r="A222" s="11">
        <v>221</v>
      </c>
      <c r="B222" s="14" t="s">
        <v>629</v>
      </c>
      <c r="C222" s="13" t="s">
        <v>902</v>
      </c>
      <c r="D222" s="13" t="s">
        <v>630</v>
      </c>
      <c r="E222" s="11">
        <v>2016</v>
      </c>
      <c r="F222" s="13" t="s">
        <v>172</v>
      </c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</row>
    <row r="223" spans="1:36" s="5" customFormat="1" ht="39.75" customHeight="1">
      <c r="A223" s="11">
        <v>222</v>
      </c>
      <c r="B223" s="14" t="s">
        <v>401</v>
      </c>
      <c r="C223" s="13" t="s">
        <v>402</v>
      </c>
      <c r="D223" s="13" t="s">
        <v>403</v>
      </c>
      <c r="E223" s="11">
        <v>2015</v>
      </c>
      <c r="F223" s="13" t="s">
        <v>172</v>
      </c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</row>
    <row r="224" spans="1:36" s="5" customFormat="1" ht="39.75" customHeight="1">
      <c r="A224" s="11">
        <v>223</v>
      </c>
      <c r="B224" s="14" t="s">
        <v>243</v>
      </c>
      <c r="C224" s="13" t="s">
        <v>244</v>
      </c>
      <c r="D224" s="13" t="s">
        <v>245</v>
      </c>
      <c r="E224" s="11">
        <v>2015</v>
      </c>
      <c r="F224" s="13" t="s">
        <v>17</v>
      </c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</row>
    <row r="225" spans="1:36" s="5" customFormat="1" ht="39.75" customHeight="1">
      <c r="A225" s="11">
        <v>224</v>
      </c>
      <c r="B225" s="14" t="s">
        <v>339</v>
      </c>
      <c r="C225" s="13" t="s">
        <v>340</v>
      </c>
      <c r="D225" s="13" t="s">
        <v>341</v>
      </c>
      <c r="E225" s="11">
        <v>2015</v>
      </c>
      <c r="F225" s="13" t="s">
        <v>38</v>
      </c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</row>
    <row r="226" spans="1:36" s="5" customFormat="1" ht="39.75" customHeight="1">
      <c r="A226" s="11">
        <v>225</v>
      </c>
      <c r="B226" s="14" t="s">
        <v>558</v>
      </c>
      <c r="C226" s="13" t="s">
        <v>930</v>
      </c>
      <c r="D226" s="13" t="s">
        <v>559</v>
      </c>
      <c r="E226" s="11">
        <v>2015</v>
      </c>
      <c r="F226" s="13" t="s">
        <v>219</v>
      </c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</row>
    <row r="227" spans="1:36" s="5" customFormat="1" ht="39.75" customHeight="1">
      <c r="A227" s="11">
        <v>226</v>
      </c>
      <c r="B227" s="14" t="s">
        <v>562</v>
      </c>
      <c r="C227" s="13" t="s">
        <v>766</v>
      </c>
      <c r="D227" s="13" t="s">
        <v>561</v>
      </c>
      <c r="E227" s="11">
        <v>2016</v>
      </c>
      <c r="F227" s="13" t="s">
        <v>766</v>
      </c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</row>
    <row r="228" spans="1:36" s="5" customFormat="1" ht="39.75" customHeight="1">
      <c r="A228" s="11">
        <v>227</v>
      </c>
      <c r="B228" s="14" t="s">
        <v>851</v>
      </c>
      <c r="C228" s="13" t="s">
        <v>852</v>
      </c>
      <c r="D228" s="13" t="s">
        <v>853</v>
      </c>
      <c r="E228" s="11">
        <v>2015</v>
      </c>
      <c r="F228" s="13" t="s">
        <v>172</v>
      </c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</row>
    <row r="229" spans="1:36" s="5" customFormat="1" ht="39.75" customHeight="1">
      <c r="A229" s="11">
        <v>228</v>
      </c>
      <c r="B229" s="14" t="s">
        <v>413</v>
      </c>
      <c r="C229" s="13" t="s">
        <v>414</v>
      </c>
      <c r="D229" s="13" t="s">
        <v>415</v>
      </c>
      <c r="E229" s="11">
        <v>2015</v>
      </c>
      <c r="F229" s="13" t="s">
        <v>17</v>
      </c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</row>
    <row r="230" spans="1:36" s="5" customFormat="1" ht="39.75" customHeight="1">
      <c r="A230" s="11">
        <v>229</v>
      </c>
      <c r="B230" s="14" t="s">
        <v>447</v>
      </c>
      <c r="C230" s="13" t="s">
        <v>448</v>
      </c>
      <c r="D230" s="13" t="s">
        <v>449</v>
      </c>
      <c r="E230" s="11">
        <v>2014</v>
      </c>
      <c r="F230" s="13" t="s">
        <v>450</v>
      </c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</row>
    <row r="231" spans="1:36" s="5" customFormat="1" ht="39.75" customHeight="1">
      <c r="A231" s="11">
        <v>230</v>
      </c>
      <c r="B231" s="14" t="s">
        <v>157</v>
      </c>
      <c r="C231" s="13" t="s">
        <v>158</v>
      </c>
      <c r="D231" s="13" t="s">
        <v>159</v>
      </c>
      <c r="E231" s="11">
        <v>2015</v>
      </c>
      <c r="F231" s="13" t="s">
        <v>12</v>
      </c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</row>
    <row r="232" spans="1:36" s="5" customFormat="1" ht="39.75" customHeight="1">
      <c r="A232" s="11">
        <v>231</v>
      </c>
      <c r="B232" s="14" t="s">
        <v>583</v>
      </c>
      <c r="C232" s="13" t="s">
        <v>726</v>
      </c>
      <c r="D232" s="13" t="s">
        <v>584</v>
      </c>
      <c r="E232" s="11">
        <v>2015</v>
      </c>
      <c r="F232" s="13" t="s">
        <v>17</v>
      </c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</row>
    <row r="233" spans="1:36" s="5" customFormat="1" ht="39.75" customHeight="1">
      <c r="A233" s="11">
        <v>232</v>
      </c>
      <c r="B233" s="14" t="s">
        <v>351</v>
      </c>
      <c r="C233" s="13" t="s">
        <v>352</v>
      </c>
      <c r="D233" s="13" t="s">
        <v>353</v>
      </c>
      <c r="E233" s="11">
        <v>2014</v>
      </c>
      <c r="F233" s="13" t="s">
        <v>354</v>
      </c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</row>
    <row r="234" spans="1:36" s="5" customFormat="1" ht="39.75" customHeight="1">
      <c r="A234" s="11">
        <v>233</v>
      </c>
      <c r="B234" s="14" t="s">
        <v>237</v>
      </c>
      <c r="C234" s="13" t="s">
        <v>238</v>
      </c>
      <c r="D234" s="13" t="s">
        <v>239</v>
      </c>
      <c r="E234" s="11">
        <v>2015</v>
      </c>
      <c r="F234" s="13" t="s">
        <v>17</v>
      </c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</row>
    <row r="235" spans="1:36" s="5" customFormat="1" ht="39.75" customHeight="1">
      <c r="A235" s="11">
        <v>234</v>
      </c>
      <c r="B235" s="14" t="s">
        <v>231</v>
      </c>
      <c r="C235" s="13" t="s">
        <v>232</v>
      </c>
      <c r="D235" s="13" t="s">
        <v>233</v>
      </c>
      <c r="E235" s="11">
        <v>2014</v>
      </c>
      <c r="F235" s="13" t="s">
        <v>17</v>
      </c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</row>
    <row r="236" spans="1:36" s="5" customFormat="1" ht="39.75" customHeight="1">
      <c r="A236" s="11">
        <v>235</v>
      </c>
      <c r="B236" s="14" t="s">
        <v>234</v>
      </c>
      <c r="C236" s="13" t="s">
        <v>235</v>
      </c>
      <c r="D236" s="13" t="s">
        <v>236</v>
      </c>
      <c r="E236" s="11">
        <v>2014</v>
      </c>
      <c r="F236" s="13" t="s">
        <v>17</v>
      </c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</row>
    <row r="237" spans="1:36" s="5" customFormat="1" ht="39.75" customHeight="1">
      <c r="A237" s="11">
        <v>236</v>
      </c>
      <c r="B237" s="14" t="s">
        <v>869</v>
      </c>
      <c r="C237" s="13" t="s">
        <v>870</v>
      </c>
      <c r="D237" s="13" t="s">
        <v>871</v>
      </c>
      <c r="E237" s="11">
        <v>2011</v>
      </c>
      <c r="F237" s="13" t="s">
        <v>872</v>
      </c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</row>
    <row r="238" spans="1:36" s="5" customFormat="1" ht="39.75" customHeight="1">
      <c r="A238" s="11">
        <v>237</v>
      </c>
      <c r="B238" s="14" t="s">
        <v>889</v>
      </c>
      <c r="C238" s="13" t="s">
        <v>890</v>
      </c>
      <c r="D238" s="13" t="s">
        <v>891</v>
      </c>
      <c r="E238" s="11">
        <v>2013</v>
      </c>
      <c r="F238" s="13" t="s">
        <v>892</v>
      </c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</row>
    <row r="239" spans="1:36" s="5" customFormat="1" ht="39.75" customHeight="1">
      <c r="A239" s="11">
        <v>238</v>
      </c>
      <c r="B239" s="14" t="s">
        <v>176</v>
      </c>
      <c r="C239" s="13" t="s">
        <v>177</v>
      </c>
      <c r="D239" s="13" t="s">
        <v>178</v>
      </c>
      <c r="E239" s="11">
        <v>2015</v>
      </c>
      <c r="F239" s="13" t="s">
        <v>172</v>
      </c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</row>
    <row r="240" spans="1:36" s="5" customFormat="1" ht="39.75" customHeight="1">
      <c r="A240" s="11">
        <v>239</v>
      </c>
      <c r="B240" s="14" t="s">
        <v>524</v>
      </c>
      <c r="C240" s="13" t="s">
        <v>525</v>
      </c>
      <c r="D240" s="13" t="s">
        <v>526</v>
      </c>
      <c r="E240" s="11">
        <v>2015</v>
      </c>
      <c r="F240" s="13" t="s">
        <v>45</v>
      </c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</row>
    <row r="241" spans="1:36" s="5" customFormat="1" ht="39.75" customHeight="1">
      <c r="A241" s="11">
        <v>240</v>
      </c>
      <c r="B241" s="14" t="s">
        <v>665</v>
      </c>
      <c r="C241" s="13" t="s">
        <v>666</v>
      </c>
      <c r="D241" s="13" t="s">
        <v>667</v>
      </c>
      <c r="E241" s="11">
        <v>2013</v>
      </c>
      <c r="F241" s="13" t="s">
        <v>668</v>
      </c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</row>
    <row r="242" spans="1:36" s="5" customFormat="1" ht="39.75" customHeight="1">
      <c r="A242" s="11">
        <v>241</v>
      </c>
      <c r="B242" s="14" t="s">
        <v>46</v>
      </c>
      <c r="C242" s="13" t="s">
        <v>47</v>
      </c>
      <c r="D242" s="13" t="s">
        <v>48</v>
      </c>
      <c r="E242" s="11">
        <v>2015</v>
      </c>
      <c r="F242" s="13" t="s">
        <v>45</v>
      </c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</row>
    <row r="243" spans="1:36" s="5" customFormat="1" ht="39.75" customHeight="1">
      <c r="A243" s="11">
        <v>242</v>
      </c>
      <c r="B243" s="14" t="s">
        <v>324</v>
      </c>
      <c r="C243" s="13" t="s">
        <v>325</v>
      </c>
      <c r="D243" s="13" t="s">
        <v>326</v>
      </c>
      <c r="E243" s="11">
        <v>2015</v>
      </c>
      <c r="F243" s="13" t="s">
        <v>327</v>
      </c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</row>
    <row r="244" spans="1:36" s="5" customFormat="1" ht="39.75" customHeight="1">
      <c r="A244" s="11">
        <v>243</v>
      </c>
      <c r="B244" s="14" t="s">
        <v>224</v>
      </c>
      <c r="C244" s="13" t="s">
        <v>225</v>
      </c>
      <c r="D244" s="13" t="s">
        <v>226</v>
      </c>
      <c r="E244" s="11">
        <v>2015</v>
      </c>
      <c r="F244" s="13" t="s">
        <v>223</v>
      </c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</row>
    <row r="245" spans="1:36" s="5" customFormat="1" ht="39.75" customHeight="1">
      <c r="A245" s="11">
        <v>244</v>
      </c>
      <c r="B245" s="14" t="s">
        <v>603</v>
      </c>
      <c r="C245" s="13" t="s">
        <v>906</v>
      </c>
      <c r="D245" s="13" t="s">
        <v>604</v>
      </c>
      <c r="E245" s="11">
        <v>2016</v>
      </c>
      <c r="F245" s="13" t="s">
        <v>684</v>
      </c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</row>
    <row r="246" spans="1:36" s="5" customFormat="1" ht="39.75" customHeight="1">
      <c r="A246" s="11">
        <v>245</v>
      </c>
      <c r="B246" s="14" t="s">
        <v>627</v>
      </c>
      <c r="C246" s="13" t="s">
        <v>901</v>
      </c>
      <c r="D246" s="13" t="s">
        <v>628</v>
      </c>
      <c r="E246" s="11">
        <v>2015</v>
      </c>
      <c r="F246" s="13" t="s">
        <v>692</v>
      </c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</row>
    <row r="247" spans="1:36" s="5" customFormat="1" ht="39.75" customHeight="1">
      <c r="A247" s="11">
        <v>246</v>
      </c>
      <c r="B247" s="14" t="s">
        <v>757</v>
      </c>
      <c r="C247" s="13" t="s">
        <v>758</v>
      </c>
      <c r="D247" s="13" t="s">
        <v>759</v>
      </c>
      <c r="E247" s="11">
        <v>2015</v>
      </c>
      <c r="F247" s="13" t="s">
        <v>756</v>
      </c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</row>
    <row r="248" spans="1:36" s="5" customFormat="1" ht="39.75" customHeight="1">
      <c r="A248" s="11">
        <v>247</v>
      </c>
      <c r="B248" s="14" t="s">
        <v>770</v>
      </c>
      <c r="C248" s="13" t="s">
        <v>771</v>
      </c>
      <c r="D248" s="13" t="s">
        <v>772</v>
      </c>
      <c r="E248" s="11">
        <v>2015</v>
      </c>
      <c r="F248" s="13" t="s">
        <v>12</v>
      </c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</row>
    <row r="249" spans="1:36" s="5" customFormat="1" ht="39.75" customHeight="1">
      <c r="A249" s="11">
        <v>248</v>
      </c>
      <c r="B249" s="14" t="s">
        <v>779</v>
      </c>
      <c r="C249" s="13" t="s">
        <v>780</v>
      </c>
      <c r="D249" s="13" t="s">
        <v>781</v>
      </c>
      <c r="E249" s="11">
        <v>2015</v>
      </c>
      <c r="F249" s="13" t="s">
        <v>12</v>
      </c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</row>
    <row r="250" spans="1:36" s="5" customFormat="1" ht="39.75" customHeight="1">
      <c r="A250" s="11">
        <v>249</v>
      </c>
      <c r="B250" s="14" t="s">
        <v>426</v>
      </c>
      <c r="C250" s="13" t="s">
        <v>427</v>
      </c>
      <c r="D250" s="13" t="s">
        <v>428</v>
      </c>
      <c r="E250" s="11">
        <v>2014</v>
      </c>
      <c r="F250" s="13" t="s">
        <v>45</v>
      </c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</row>
    <row r="251" spans="1:36" s="5" customFormat="1" ht="39.75" customHeight="1">
      <c r="A251" s="11">
        <v>250</v>
      </c>
      <c r="B251" s="14" t="s">
        <v>782</v>
      </c>
      <c r="C251" s="13" t="s">
        <v>783</v>
      </c>
      <c r="D251" s="13" t="s">
        <v>784</v>
      </c>
      <c r="E251" s="11">
        <v>2016</v>
      </c>
      <c r="F251" s="13" t="s">
        <v>12</v>
      </c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</row>
    <row r="252" spans="1:36" s="5" customFormat="1" ht="39.75" customHeight="1">
      <c r="A252" s="11">
        <v>251</v>
      </c>
      <c r="B252" s="14" t="s">
        <v>148</v>
      </c>
      <c r="C252" s="13" t="s">
        <v>149</v>
      </c>
      <c r="D252" s="13" t="s">
        <v>905</v>
      </c>
      <c r="E252" s="11">
        <v>2015</v>
      </c>
      <c r="F252" s="13" t="s">
        <v>150</v>
      </c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</row>
    <row r="253" spans="1:36" s="5" customFormat="1" ht="39.75" customHeight="1">
      <c r="A253" s="11">
        <v>252</v>
      </c>
      <c r="B253" s="14" t="s">
        <v>457</v>
      </c>
      <c r="C253" s="13" t="s">
        <v>458</v>
      </c>
      <c r="D253" s="13" t="s">
        <v>459</v>
      </c>
      <c r="E253" s="11">
        <v>2016</v>
      </c>
      <c r="F253" s="13" t="s">
        <v>446</v>
      </c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</row>
    <row r="254" spans="1:36" s="5" customFormat="1" ht="39.75" customHeight="1">
      <c r="A254" s="11">
        <v>253</v>
      </c>
      <c r="B254" s="14" t="s">
        <v>838</v>
      </c>
      <c r="C254" s="13" t="s">
        <v>839</v>
      </c>
      <c r="D254" s="13" t="s">
        <v>840</v>
      </c>
      <c r="E254" s="11">
        <v>2015</v>
      </c>
      <c r="F254" s="13" t="s">
        <v>172</v>
      </c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</row>
    <row r="255" spans="1:36" s="5" customFormat="1" ht="39.75" customHeight="1">
      <c r="A255" s="11">
        <v>254</v>
      </c>
      <c r="B255" s="14" t="s">
        <v>609</v>
      </c>
      <c r="C255" s="13" t="s">
        <v>911</v>
      </c>
      <c r="D255" s="13" t="s">
        <v>610</v>
      </c>
      <c r="E255" s="11">
        <v>2015</v>
      </c>
      <c r="F255" s="13" t="s">
        <v>150</v>
      </c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</row>
    <row r="256" spans="1:36" s="5" customFormat="1" ht="39.75" customHeight="1">
      <c r="A256" s="11">
        <v>255</v>
      </c>
      <c r="B256" s="14" t="s">
        <v>95</v>
      </c>
      <c r="C256" s="13" t="s">
        <v>96</v>
      </c>
      <c r="D256" s="13" t="s">
        <v>97</v>
      </c>
      <c r="E256" s="11">
        <v>2014</v>
      </c>
      <c r="F256" s="13" t="s">
        <v>12</v>
      </c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</row>
    <row r="257" spans="1:36" s="5" customFormat="1" ht="39.75" customHeight="1">
      <c r="A257" s="11">
        <v>256</v>
      </c>
      <c r="B257" s="14" t="s">
        <v>375</v>
      </c>
      <c r="C257" s="13" t="s">
        <v>376</v>
      </c>
      <c r="D257" s="13" t="s">
        <v>377</v>
      </c>
      <c r="E257" s="11">
        <v>2014</v>
      </c>
      <c r="F257" s="13" t="s">
        <v>378</v>
      </c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</row>
    <row r="258" spans="1:36" s="5" customFormat="1" ht="39.75" customHeight="1">
      <c r="A258" s="11">
        <v>257</v>
      </c>
      <c r="B258" s="14" t="s">
        <v>591</v>
      </c>
      <c r="C258" s="13" t="s">
        <v>795</v>
      </c>
      <c r="D258" s="13" t="s">
        <v>592</v>
      </c>
      <c r="E258" s="11">
        <v>2014</v>
      </c>
      <c r="F258" s="13" t="s">
        <v>12</v>
      </c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</row>
    <row r="259" spans="1:36" s="5" customFormat="1" ht="39.75" customHeight="1">
      <c r="A259" s="11">
        <v>258</v>
      </c>
      <c r="B259" s="14" t="s">
        <v>246</v>
      </c>
      <c r="C259" s="13" t="s">
        <v>247</v>
      </c>
      <c r="D259" s="13" t="s">
        <v>248</v>
      </c>
      <c r="E259" s="11">
        <v>2015</v>
      </c>
      <c r="F259" s="13" t="s">
        <v>17</v>
      </c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</row>
    <row r="260" spans="1:36" s="5" customFormat="1" ht="39.75" customHeight="1">
      <c r="A260" s="11">
        <v>259</v>
      </c>
      <c r="B260" s="14" t="s">
        <v>529</v>
      </c>
      <c r="C260" s="13" t="s">
        <v>528</v>
      </c>
      <c r="D260" s="13" t="s">
        <v>527</v>
      </c>
      <c r="E260" s="11">
        <v>2016</v>
      </c>
      <c r="F260" s="13" t="s">
        <v>17</v>
      </c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</row>
    <row r="261" spans="1:36" s="5" customFormat="1" ht="39.75" customHeight="1">
      <c r="A261" s="11">
        <v>260</v>
      </c>
      <c r="B261" s="14" t="s">
        <v>320</v>
      </c>
      <c r="C261" s="13" t="s">
        <v>321</v>
      </c>
      <c r="D261" s="13" t="s">
        <v>322</v>
      </c>
      <c r="E261" s="11">
        <v>2015</v>
      </c>
      <c r="F261" s="13" t="s">
        <v>323</v>
      </c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</row>
    <row r="262" spans="1:36" s="5" customFormat="1" ht="39.75" customHeight="1">
      <c r="A262" s="11">
        <v>261</v>
      </c>
      <c r="B262" s="14" t="s">
        <v>686</v>
      </c>
      <c r="C262" s="13" t="s">
        <v>685</v>
      </c>
      <c r="D262" s="13" t="s">
        <v>687</v>
      </c>
      <c r="E262" s="11">
        <v>2014</v>
      </c>
      <c r="F262" s="13" t="s">
        <v>688</v>
      </c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</row>
    <row r="263" spans="1:36" s="5" customFormat="1" ht="39.75" customHeight="1">
      <c r="A263" s="11">
        <v>262</v>
      </c>
      <c r="B263" s="14" t="s">
        <v>760</v>
      </c>
      <c r="C263" s="13" t="s">
        <v>761</v>
      </c>
      <c r="D263" s="13" t="s">
        <v>763</v>
      </c>
      <c r="E263" s="11">
        <v>2014</v>
      </c>
      <c r="F263" s="13" t="s">
        <v>762</v>
      </c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</row>
    <row r="264" spans="1:36" s="5" customFormat="1" ht="39.75" customHeight="1">
      <c r="A264" s="11">
        <v>263</v>
      </c>
      <c r="B264" s="14" t="s">
        <v>481</v>
      </c>
      <c r="C264" s="13" t="s">
        <v>482</v>
      </c>
      <c r="D264" s="13" t="s">
        <v>483</v>
      </c>
      <c r="E264" s="11">
        <v>2015</v>
      </c>
      <c r="F264" s="13" t="s">
        <v>479</v>
      </c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</row>
    <row r="265" spans="1:36" s="5" customFormat="1" ht="39.75" customHeight="1">
      <c r="A265" s="11">
        <v>264</v>
      </c>
      <c r="B265" s="14" t="s">
        <v>451</v>
      </c>
      <c r="C265" s="13" t="s">
        <v>452</v>
      </c>
      <c r="D265" s="13" t="s">
        <v>453</v>
      </c>
      <c r="E265" s="11">
        <v>2015</v>
      </c>
      <c r="F265" s="13" t="s">
        <v>172</v>
      </c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</row>
    <row r="266" spans="1:36" s="5" customFormat="1" ht="39.75" customHeight="1">
      <c r="A266" s="11">
        <v>265</v>
      </c>
      <c r="B266" s="14" t="s">
        <v>848</v>
      </c>
      <c r="C266" s="13" t="s">
        <v>849</v>
      </c>
      <c r="D266" s="13" t="s">
        <v>850</v>
      </c>
      <c r="E266" s="11">
        <v>2015</v>
      </c>
      <c r="F266" s="13" t="s">
        <v>172</v>
      </c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</row>
    <row r="267" spans="1:36" s="5" customFormat="1" ht="39.75" customHeight="1">
      <c r="A267" s="11">
        <v>266</v>
      </c>
      <c r="B267" s="14" t="s">
        <v>927</v>
      </c>
      <c r="C267" s="13" t="s">
        <v>928</v>
      </c>
      <c r="D267" s="13" t="s">
        <v>929</v>
      </c>
      <c r="E267" s="11">
        <v>2015</v>
      </c>
      <c r="F267" s="13" t="s">
        <v>150</v>
      </c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</row>
    <row r="268" spans="1:36" s="5" customFormat="1" ht="39.75" customHeight="1">
      <c r="A268" s="11">
        <v>267</v>
      </c>
      <c r="B268" s="14" t="s">
        <v>858</v>
      </c>
      <c r="C268" s="13" t="s">
        <v>859</v>
      </c>
      <c r="D268" s="13" t="s">
        <v>860</v>
      </c>
      <c r="E268" s="11">
        <v>2005</v>
      </c>
      <c r="F268" s="13" t="s">
        <v>861</v>
      </c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</row>
    <row r="269" spans="1:36" s="5" customFormat="1" ht="39.75" customHeight="1">
      <c r="A269" s="11">
        <v>268</v>
      </c>
      <c r="B269" s="14" t="s">
        <v>785</v>
      </c>
      <c r="C269" s="13" t="s">
        <v>786</v>
      </c>
      <c r="D269" s="13" t="s">
        <v>787</v>
      </c>
      <c r="E269" s="11">
        <v>2017</v>
      </c>
      <c r="F269" s="13" t="s">
        <v>12</v>
      </c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</row>
    <row r="270" spans="1:36" s="5" customFormat="1" ht="39.75" customHeight="1">
      <c r="A270" s="11">
        <v>269</v>
      </c>
      <c r="B270" s="14" t="s">
        <v>53</v>
      </c>
      <c r="C270" s="13" t="s">
        <v>54</v>
      </c>
      <c r="D270" s="13" t="s">
        <v>55</v>
      </c>
      <c r="E270" s="11">
        <v>2014</v>
      </c>
      <c r="F270" s="13" t="s">
        <v>45</v>
      </c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</row>
    <row r="271" spans="1:36" s="5" customFormat="1" ht="39.75" customHeight="1">
      <c r="A271" s="11">
        <v>270</v>
      </c>
      <c r="B271" s="14" t="s">
        <v>694</v>
      </c>
      <c r="C271" s="13" t="s">
        <v>695</v>
      </c>
      <c r="D271" s="13" t="s">
        <v>696</v>
      </c>
      <c r="E271" s="11">
        <v>2014</v>
      </c>
      <c r="F271" s="13" t="s">
        <v>354</v>
      </c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</row>
    <row r="272" spans="1:36" s="5" customFormat="1" ht="39.75" customHeight="1">
      <c r="A272" s="11">
        <v>271</v>
      </c>
      <c r="B272" s="14" t="s">
        <v>297</v>
      </c>
      <c r="C272" s="13" t="s">
        <v>298</v>
      </c>
      <c r="D272" s="13" t="s">
        <v>299</v>
      </c>
      <c r="E272" s="11">
        <v>2013</v>
      </c>
      <c r="F272" s="13" t="s">
        <v>300</v>
      </c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</row>
    <row r="273" spans="1:36" s="5" customFormat="1" ht="39.75" customHeight="1">
      <c r="A273" s="11">
        <v>272</v>
      </c>
      <c r="B273" s="14" t="s">
        <v>460</v>
      </c>
      <c r="C273" s="13" t="s">
        <v>461</v>
      </c>
      <c r="D273" s="13" t="s">
        <v>462</v>
      </c>
      <c r="E273" s="11">
        <v>2015</v>
      </c>
      <c r="F273" s="13" t="s">
        <v>150</v>
      </c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</row>
    <row r="274" spans="1:36" s="5" customFormat="1" ht="39.75" customHeight="1">
      <c r="A274" s="11">
        <v>273</v>
      </c>
      <c r="B274" s="14" t="s">
        <v>275</v>
      </c>
      <c r="C274" s="13" t="s">
        <v>276</v>
      </c>
      <c r="D274" s="13" t="s">
        <v>277</v>
      </c>
      <c r="E274" s="11">
        <v>2015</v>
      </c>
      <c r="F274" s="13" t="s">
        <v>45</v>
      </c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</row>
    <row r="275" spans="1:36" s="5" customFormat="1" ht="39.75" customHeight="1">
      <c r="A275" s="11">
        <v>274</v>
      </c>
      <c r="B275" s="14" t="s">
        <v>101</v>
      </c>
      <c r="C275" s="13" t="s">
        <v>102</v>
      </c>
      <c r="D275" s="13" t="s">
        <v>103</v>
      </c>
      <c r="E275" s="11">
        <v>2016</v>
      </c>
      <c r="F275" s="13" t="s">
        <v>12</v>
      </c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</row>
    <row r="276" spans="1:36" s="5" customFormat="1" ht="39.75" customHeight="1">
      <c r="A276" s="11">
        <v>275</v>
      </c>
      <c r="B276" s="14" t="s">
        <v>711</v>
      </c>
      <c r="C276" s="13" t="s">
        <v>712</v>
      </c>
      <c r="D276" s="13" t="s">
        <v>713</v>
      </c>
      <c r="E276" s="11">
        <v>2015</v>
      </c>
      <c r="F276" s="13" t="s">
        <v>274</v>
      </c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</row>
    <row r="277" spans="1:36" s="5" customFormat="1" ht="39.75" customHeight="1">
      <c r="A277" s="11">
        <v>276</v>
      </c>
      <c r="B277" s="14" t="s">
        <v>196</v>
      </c>
      <c r="C277" s="13" t="s">
        <v>197</v>
      </c>
      <c r="D277" s="13" t="s">
        <v>198</v>
      </c>
      <c r="E277" s="11">
        <v>2016</v>
      </c>
      <c r="F277" s="13" t="s">
        <v>45</v>
      </c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</row>
    <row r="278" spans="1:36" s="5" customFormat="1" ht="39.75" customHeight="1">
      <c r="A278" s="11">
        <v>277</v>
      </c>
      <c r="B278" s="14" t="s">
        <v>342</v>
      </c>
      <c r="C278" s="13" t="s">
        <v>343</v>
      </c>
      <c r="D278" s="13" t="s">
        <v>344</v>
      </c>
      <c r="E278" s="11">
        <v>2012</v>
      </c>
      <c r="F278" s="13" t="s">
        <v>274</v>
      </c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</row>
    <row r="279" spans="1:36" s="5" customFormat="1" ht="39.75" customHeight="1">
      <c r="A279" s="11">
        <v>278</v>
      </c>
      <c r="B279" s="14" t="s">
        <v>643</v>
      </c>
      <c r="C279" s="13" t="s">
        <v>727</v>
      </c>
      <c r="D279" s="13" t="s">
        <v>644</v>
      </c>
      <c r="E279" s="11">
        <v>2016</v>
      </c>
      <c r="F279" s="13" t="s">
        <v>116</v>
      </c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</row>
    <row r="280" spans="1:36" s="5" customFormat="1" ht="39.75" customHeight="1">
      <c r="A280" s="11">
        <v>279</v>
      </c>
      <c r="B280" s="14" t="s">
        <v>534</v>
      </c>
      <c r="C280" s="13" t="s">
        <v>535</v>
      </c>
      <c r="D280" s="13" t="s">
        <v>533</v>
      </c>
      <c r="E280" s="11">
        <v>2015</v>
      </c>
      <c r="F280" s="13" t="s">
        <v>45</v>
      </c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</row>
    <row r="281" spans="1:36" s="5" customFormat="1" ht="39.75" customHeight="1">
      <c r="A281" s="11">
        <v>280</v>
      </c>
      <c r="B281" s="14" t="s">
        <v>345</v>
      </c>
      <c r="C281" s="13" t="s">
        <v>346</v>
      </c>
      <c r="D281" s="13" t="s">
        <v>347</v>
      </c>
      <c r="E281" s="11">
        <v>2015</v>
      </c>
      <c r="F281" s="13" t="s">
        <v>17</v>
      </c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</row>
    <row r="282" spans="1:36" s="5" customFormat="1" ht="39.75" customHeight="1">
      <c r="A282" s="11">
        <v>281</v>
      </c>
      <c r="B282" s="14" t="s">
        <v>160</v>
      </c>
      <c r="C282" s="13" t="s">
        <v>161</v>
      </c>
      <c r="D282" s="13" t="s">
        <v>162</v>
      </c>
      <c r="E282" s="11">
        <v>2014</v>
      </c>
      <c r="F282" s="13" t="s">
        <v>45</v>
      </c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</row>
    <row r="283" spans="1:6" ht="30" customHeight="1">
      <c r="A283" s="11">
        <v>282</v>
      </c>
      <c r="B283" s="14" t="s">
        <v>617</v>
      </c>
      <c r="C283" s="13" t="s">
        <v>714</v>
      </c>
      <c r="D283" s="13" t="s">
        <v>618</v>
      </c>
      <c r="E283" s="11">
        <v>2015</v>
      </c>
      <c r="F283" s="13" t="s">
        <v>715</v>
      </c>
    </row>
    <row r="284" spans="1:6" ht="30" customHeight="1">
      <c r="A284" s="11">
        <v>283</v>
      </c>
      <c r="B284" s="22" t="s">
        <v>539</v>
      </c>
      <c r="C284" s="23" t="s">
        <v>540</v>
      </c>
      <c r="D284" s="23" t="s">
        <v>541</v>
      </c>
      <c r="E284" s="21">
        <v>2015</v>
      </c>
      <c r="F284" s="23" t="s">
        <v>45</v>
      </c>
    </row>
    <row r="285" spans="1:6" ht="30" customHeight="1">
      <c r="A285" s="11">
        <v>284</v>
      </c>
      <c r="B285" s="14" t="s">
        <v>565</v>
      </c>
      <c r="C285" s="13" t="s">
        <v>682</v>
      </c>
      <c r="D285" s="13" t="s">
        <v>566</v>
      </c>
      <c r="E285" s="11">
        <v>2014</v>
      </c>
      <c r="F285" s="13" t="s">
        <v>128</v>
      </c>
    </row>
    <row r="286" spans="1:6" ht="30" customHeight="1">
      <c r="A286" s="11">
        <v>285</v>
      </c>
      <c r="B286" s="22" t="s">
        <v>355</v>
      </c>
      <c r="C286" s="23" t="s">
        <v>356</v>
      </c>
      <c r="D286" s="23" t="s">
        <v>357</v>
      </c>
      <c r="E286" s="21">
        <v>2015</v>
      </c>
      <c r="F286" s="23" t="s">
        <v>354</v>
      </c>
    </row>
    <row r="287" spans="1:6" ht="30" customHeight="1">
      <c r="A287" s="11">
        <v>286</v>
      </c>
      <c r="B287" s="14" t="s">
        <v>887</v>
      </c>
      <c r="C287" s="13" t="s">
        <v>874</v>
      </c>
      <c r="D287" s="13" t="s">
        <v>888</v>
      </c>
      <c r="E287" s="11">
        <v>2013</v>
      </c>
      <c r="F287" s="13" t="s">
        <v>876</v>
      </c>
    </row>
    <row r="288" spans="1:6" ht="30" customHeight="1">
      <c r="A288" s="11">
        <v>287</v>
      </c>
      <c r="B288" s="22" t="s">
        <v>546</v>
      </c>
      <c r="C288" s="23"/>
      <c r="D288" s="23" t="s">
        <v>548</v>
      </c>
      <c r="E288" s="21">
        <v>2013</v>
      </c>
      <c r="F288" s="23" t="s">
        <v>547</v>
      </c>
    </row>
    <row r="289" spans="1:6" ht="30" customHeight="1">
      <c r="A289" s="11">
        <v>288</v>
      </c>
      <c r="B289" s="14" t="s">
        <v>854</v>
      </c>
      <c r="C289" s="13" t="s">
        <v>855</v>
      </c>
      <c r="D289" s="13" t="s">
        <v>856</v>
      </c>
      <c r="E289" s="11">
        <v>2015</v>
      </c>
      <c r="F289" s="13" t="s">
        <v>857</v>
      </c>
    </row>
    <row r="290" spans="1:6" ht="30" customHeight="1">
      <c r="A290" s="18"/>
      <c r="B290" s="19"/>
      <c r="C290" s="20"/>
      <c r="D290" s="20"/>
      <c r="E290" s="18"/>
      <c r="F290" s="20"/>
    </row>
    <row r="291" spans="1:6" ht="30" customHeight="1">
      <c r="A291" s="18"/>
      <c r="B291" s="19"/>
      <c r="C291" s="20"/>
      <c r="D291" s="20"/>
      <c r="E291" s="18"/>
      <c r="F291" s="20"/>
    </row>
    <row r="292" spans="1:6" ht="30" customHeight="1">
      <c r="A292" s="18"/>
      <c r="B292" s="19"/>
      <c r="C292" s="20"/>
      <c r="D292" s="20"/>
      <c r="E292" s="18"/>
      <c r="F292" s="20"/>
    </row>
    <row r="293" spans="1:6" ht="30" customHeight="1">
      <c r="A293" s="18"/>
      <c r="B293" s="19"/>
      <c r="C293" s="20"/>
      <c r="D293" s="20"/>
      <c r="E293" s="18"/>
      <c r="F293" s="20"/>
    </row>
    <row r="294" spans="1:6" ht="30" customHeight="1">
      <c r="A294" s="18"/>
      <c r="B294" s="19"/>
      <c r="C294" s="20"/>
      <c r="D294" s="20"/>
      <c r="E294" s="18"/>
      <c r="F294" s="20"/>
    </row>
    <row r="295" spans="1:6" ht="30" customHeight="1">
      <c r="A295" s="18"/>
      <c r="B295" s="19"/>
      <c r="C295" s="20"/>
      <c r="D295" s="20"/>
      <c r="E295" s="18"/>
      <c r="F295" s="20"/>
    </row>
    <row r="296" spans="1:6" ht="30" customHeight="1">
      <c r="A296" s="18"/>
      <c r="B296" s="19"/>
      <c r="C296" s="20"/>
      <c r="D296" s="20"/>
      <c r="E296" s="18"/>
      <c r="F296" s="20"/>
    </row>
    <row r="297" spans="1:6" ht="30" customHeight="1">
      <c r="A297" s="18"/>
      <c r="B297" s="19"/>
      <c r="C297" s="20"/>
      <c r="D297" s="20"/>
      <c r="E297" s="18"/>
      <c r="F297" s="20"/>
    </row>
    <row r="298" spans="1:6" ht="30" customHeight="1">
      <c r="A298" s="18"/>
      <c r="B298" s="19"/>
      <c r="C298" s="20"/>
      <c r="D298" s="20"/>
      <c r="E298" s="18"/>
      <c r="F298" s="20"/>
    </row>
    <row r="299" spans="1:6" ht="30" customHeight="1">
      <c r="A299" s="18"/>
      <c r="B299" s="19"/>
      <c r="C299" s="20"/>
      <c r="D299" s="20"/>
      <c r="E299" s="18"/>
      <c r="F299" s="20"/>
    </row>
    <row r="300" spans="1:6" ht="30" customHeight="1">
      <c r="A300" s="18"/>
      <c r="B300" s="19"/>
      <c r="C300" s="20"/>
      <c r="D300" s="20"/>
      <c r="E300" s="18"/>
      <c r="F300" s="20"/>
    </row>
    <row r="301" spans="1:6" ht="30" customHeight="1">
      <c r="A301" s="18"/>
      <c r="B301" s="19"/>
      <c r="C301" s="20"/>
      <c r="D301" s="20"/>
      <c r="E301" s="18"/>
      <c r="F301" s="20"/>
    </row>
    <row r="302" spans="1:6" ht="30" customHeight="1">
      <c r="A302" s="18"/>
      <c r="B302" s="19"/>
      <c r="C302" s="20"/>
      <c r="D302" s="20"/>
      <c r="E302" s="18"/>
      <c r="F302" s="20"/>
    </row>
    <row r="303" spans="1:6" ht="30" customHeight="1">
      <c r="A303" s="18"/>
      <c r="B303" s="19"/>
      <c r="C303" s="20"/>
      <c r="D303" s="20"/>
      <c r="E303" s="18"/>
      <c r="F303" s="20"/>
    </row>
    <row r="304" spans="1:6" ht="30" customHeight="1">
      <c r="A304" s="18"/>
      <c r="B304" s="19"/>
      <c r="C304" s="20"/>
      <c r="D304" s="20"/>
      <c r="E304" s="18"/>
      <c r="F304" s="20"/>
    </row>
    <row r="305" spans="1:6" ht="30" customHeight="1">
      <c r="A305" s="18"/>
      <c r="B305" s="19"/>
      <c r="C305" s="20"/>
      <c r="D305" s="20"/>
      <c r="E305" s="18"/>
      <c r="F305" s="20"/>
    </row>
    <row r="306" spans="1:6" ht="30" customHeight="1">
      <c r="A306" s="18"/>
      <c r="B306" s="19"/>
      <c r="C306" s="20"/>
      <c r="D306" s="20"/>
      <c r="E306" s="18"/>
      <c r="F306" s="20"/>
    </row>
    <row r="307" spans="1:6" ht="30" customHeight="1">
      <c r="A307" s="18"/>
      <c r="B307" s="19"/>
      <c r="C307" s="20"/>
      <c r="D307" s="20"/>
      <c r="E307" s="18"/>
      <c r="F307" s="20"/>
    </row>
    <row r="308" spans="1:6" ht="30" customHeight="1">
      <c r="A308" s="18"/>
      <c r="B308" s="19"/>
      <c r="C308" s="20"/>
      <c r="D308" s="20"/>
      <c r="E308" s="18"/>
      <c r="F308" s="20"/>
    </row>
    <row r="309" spans="1:6" ht="30" customHeight="1">
      <c r="A309" s="18"/>
      <c r="B309" s="19"/>
      <c r="C309" s="20"/>
      <c r="D309" s="20"/>
      <c r="E309" s="18"/>
      <c r="F309" s="20"/>
    </row>
    <row r="310" spans="1:6" ht="30" customHeight="1">
      <c r="A310" s="18"/>
      <c r="B310" s="19"/>
      <c r="C310" s="20"/>
      <c r="D310" s="20"/>
      <c r="E310" s="18"/>
      <c r="F310" s="20"/>
    </row>
    <row r="311" spans="1:6" ht="30" customHeight="1">
      <c r="A311" s="18"/>
      <c r="B311" s="19"/>
      <c r="C311" s="20"/>
      <c r="D311" s="20"/>
      <c r="E311" s="18"/>
      <c r="F311" s="20"/>
    </row>
    <row r="312" spans="1:6" ht="30" customHeight="1">
      <c r="A312" s="18"/>
      <c r="B312" s="19"/>
      <c r="C312" s="20"/>
      <c r="D312" s="20"/>
      <c r="E312" s="18"/>
      <c r="F312" s="20"/>
    </row>
    <row r="313" spans="1:6" ht="30" customHeight="1">
      <c r="A313" s="18"/>
      <c r="B313" s="19"/>
      <c r="C313" s="20"/>
      <c r="D313" s="20"/>
      <c r="E313" s="18"/>
      <c r="F313" s="20"/>
    </row>
    <row r="314" spans="1:6" ht="30" customHeight="1">
      <c r="A314" s="18"/>
      <c r="B314" s="19"/>
      <c r="C314" s="20"/>
      <c r="D314" s="20"/>
      <c r="E314" s="18"/>
      <c r="F314" s="20"/>
    </row>
    <row r="315" spans="1:6" ht="30" customHeight="1">
      <c r="A315" s="18"/>
      <c r="B315" s="19"/>
      <c r="C315" s="20"/>
      <c r="D315" s="20"/>
      <c r="E315" s="18"/>
      <c r="F315" s="20"/>
    </row>
    <row r="316" spans="1:6" ht="30" customHeight="1">
      <c r="A316" s="18"/>
      <c r="B316" s="19"/>
      <c r="C316" s="20"/>
      <c r="D316" s="20"/>
      <c r="E316" s="18"/>
      <c r="F316" s="20"/>
    </row>
    <row r="317" spans="1:6" ht="30" customHeight="1">
      <c r="A317" s="18"/>
      <c r="B317" s="19"/>
      <c r="C317" s="20"/>
      <c r="D317" s="20"/>
      <c r="E317" s="18"/>
      <c r="F317" s="20"/>
    </row>
    <row r="318" spans="1:6" ht="30" customHeight="1">
      <c r="A318" s="18"/>
      <c r="B318" s="19"/>
      <c r="C318" s="20"/>
      <c r="D318" s="20"/>
      <c r="E318" s="18"/>
      <c r="F318" s="20"/>
    </row>
    <row r="319" spans="1:6" ht="30" customHeight="1">
      <c r="A319" s="18"/>
      <c r="B319" s="19"/>
      <c r="C319" s="20"/>
      <c r="D319" s="20"/>
      <c r="E319" s="18"/>
      <c r="F319" s="20"/>
    </row>
    <row r="320" spans="1:6" ht="30" customHeight="1">
      <c r="A320" s="18"/>
      <c r="B320" s="19"/>
      <c r="C320" s="20"/>
      <c r="D320" s="20"/>
      <c r="E320" s="18"/>
      <c r="F320" s="20"/>
    </row>
    <row r="321" spans="1:6" ht="30" customHeight="1">
      <c r="A321" s="18"/>
      <c r="B321" s="19"/>
      <c r="C321" s="20"/>
      <c r="D321" s="20"/>
      <c r="E321" s="18"/>
      <c r="F321" s="20"/>
    </row>
    <row r="322" spans="1:6" ht="30" customHeight="1">
      <c r="A322" s="18"/>
      <c r="B322" s="19"/>
      <c r="C322" s="20"/>
      <c r="D322" s="20"/>
      <c r="E322" s="18"/>
      <c r="F322" s="20"/>
    </row>
    <row r="323" spans="1:6" ht="30" customHeight="1">
      <c r="A323" s="18"/>
      <c r="B323" s="19"/>
      <c r="C323" s="20"/>
      <c r="D323" s="20"/>
      <c r="E323" s="18"/>
      <c r="F323" s="20"/>
    </row>
    <row r="324" spans="1:6" ht="30" customHeight="1">
      <c r="A324" s="18"/>
      <c r="B324" s="19"/>
      <c r="C324" s="20"/>
      <c r="D324" s="20"/>
      <c r="E324" s="18"/>
      <c r="F324" s="20"/>
    </row>
    <row r="325" spans="1:6" ht="30" customHeight="1">
      <c r="A325" s="18"/>
      <c r="B325" s="19"/>
      <c r="C325" s="20"/>
      <c r="D325" s="20"/>
      <c r="E325" s="18"/>
      <c r="F325" s="20"/>
    </row>
    <row r="326" spans="1:6" ht="30" customHeight="1">
      <c r="A326" s="18"/>
      <c r="B326" s="19"/>
      <c r="C326" s="20"/>
      <c r="D326" s="20"/>
      <c r="E326" s="18"/>
      <c r="F326" s="20"/>
    </row>
    <row r="327" spans="1:6" ht="30" customHeight="1">
      <c r="A327" s="18"/>
      <c r="B327" s="19"/>
      <c r="C327" s="20"/>
      <c r="D327" s="20"/>
      <c r="E327" s="18"/>
      <c r="F327" s="20"/>
    </row>
    <row r="328" spans="1:6" ht="30" customHeight="1">
      <c r="A328" s="18"/>
      <c r="B328" s="19"/>
      <c r="C328" s="20"/>
      <c r="D328" s="20"/>
      <c r="E328" s="18"/>
      <c r="F328" s="20"/>
    </row>
    <row r="329" spans="1:6" ht="30" customHeight="1">
      <c r="A329" s="18"/>
      <c r="B329" s="19"/>
      <c r="C329" s="20"/>
      <c r="D329" s="20"/>
      <c r="E329" s="18"/>
      <c r="F329" s="20"/>
    </row>
    <row r="330" spans="1:6" ht="30" customHeight="1">
      <c r="A330" s="18"/>
      <c r="B330" s="19"/>
      <c r="C330" s="20"/>
      <c r="D330" s="20"/>
      <c r="E330" s="18"/>
      <c r="F330" s="20"/>
    </row>
    <row r="331" spans="1:6" ht="30" customHeight="1">
      <c r="A331" s="18"/>
      <c r="B331" s="19"/>
      <c r="C331" s="20"/>
      <c r="D331" s="20"/>
      <c r="E331" s="18"/>
      <c r="F331" s="20"/>
    </row>
    <row r="332" spans="1:6" ht="30" customHeight="1">
      <c r="A332" s="18"/>
      <c r="B332" s="19"/>
      <c r="C332" s="20"/>
      <c r="D332" s="20"/>
      <c r="E332" s="18"/>
      <c r="F332" s="20"/>
    </row>
    <row r="333" spans="1:6" ht="30" customHeight="1">
      <c r="A333" s="18"/>
      <c r="B333" s="19"/>
      <c r="C333" s="20"/>
      <c r="D333" s="20"/>
      <c r="E333" s="18"/>
      <c r="F333" s="20"/>
    </row>
    <row r="334" spans="1:6" ht="30" customHeight="1">
      <c r="A334" s="18"/>
      <c r="B334" s="19"/>
      <c r="C334" s="20"/>
      <c r="D334" s="20"/>
      <c r="E334" s="18"/>
      <c r="F334" s="20"/>
    </row>
    <row r="335" spans="1:6" ht="30" customHeight="1">
      <c r="A335" s="18"/>
      <c r="B335" s="19"/>
      <c r="C335" s="20"/>
      <c r="D335" s="20"/>
      <c r="E335" s="18"/>
      <c r="F335" s="20"/>
    </row>
    <row r="336" spans="1:6" ht="30" customHeight="1">
      <c r="A336" s="18"/>
      <c r="B336" s="19"/>
      <c r="C336" s="20"/>
      <c r="D336" s="20"/>
      <c r="E336" s="18"/>
      <c r="F336" s="20"/>
    </row>
    <row r="337" spans="1:6" ht="30" customHeight="1">
      <c r="A337" s="18"/>
      <c r="B337" s="19"/>
      <c r="C337" s="20"/>
      <c r="D337" s="20"/>
      <c r="E337" s="18"/>
      <c r="F337" s="20"/>
    </row>
    <row r="338" spans="1:6" ht="30" customHeight="1">
      <c r="A338" s="18"/>
      <c r="B338" s="19"/>
      <c r="C338" s="20"/>
      <c r="D338" s="20"/>
      <c r="E338" s="18"/>
      <c r="F338" s="20"/>
    </row>
    <row r="339" spans="1:6" ht="30" customHeight="1">
      <c r="A339" s="18"/>
      <c r="B339" s="19"/>
      <c r="C339" s="20"/>
      <c r="D339" s="20"/>
      <c r="E339" s="18"/>
      <c r="F339" s="20"/>
    </row>
    <row r="340" spans="1:6" ht="30" customHeight="1">
      <c r="A340" s="18"/>
      <c r="B340" s="19"/>
      <c r="C340" s="20"/>
      <c r="D340" s="20"/>
      <c r="E340" s="18"/>
      <c r="F340" s="20"/>
    </row>
    <row r="341" spans="1:6" ht="30" customHeight="1">
      <c r="A341" s="18"/>
      <c r="B341" s="19"/>
      <c r="C341" s="20"/>
      <c r="D341" s="20"/>
      <c r="E341" s="18"/>
      <c r="F341" s="20"/>
    </row>
    <row r="342" spans="1:6" ht="30" customHeight="1">
      <c r="A342" s="18"/>
      <c r="B342" s="19"/>
      <c r="C342" s="20"/>
      <c r="D342" s="20"/>
      <c r="E342" s="18"/>
      <c r="F342" s="20"/>
    </row>
    <row r="343" spans="1:6" ht="30" customHeight="1">
      <c r="A343" s="18"/>
      <c r="B343" s="19"/>
      <c r="C343" s="20"/>
      <c r="D343" s="20"/>
      <c r="E343" s="18"/>
      <c r="F343" s="20"/>
    </row>
    <row r="344" spans="1:6" ht="30" customHeight="1">
      <c r="A344" s="18"/>
      <c r="B344" s="19"/>
      <c r="C344" s="20"/>
      <c r="D344" s="20"/>
      <c r="E344" s="18"/>
      <c r="F344" s="20"/>
    </row>
    <row r="345" spans="1:6" ht="30" customHeight="1">
      <c r="A345" s="18"/>
      <c r="B345" s="19"/>
      <c r="C345" s="20"/>
      <c r="D345" s="20"/>
      <c r="E345" s="18"/>
      <c r="F345" s="20"/>
    </row>
    <row r="346" spans="1:6" ht="30" customHeight="1">
      <c r="A346" s="18"/>
      <c r="B346" s="19"/>
      <c r="C346" s="20"/>
      <c r="D346" s="20"/>
      <c r="E346" s="18"/>
      <c r="F346" s="20"/>
    </row>
    <row r="347" spans="1:6" ht="30" customHeight="1">
      <c r="A347" s="18"/>
      <c r="B347" s="19"/>
      <c r="C347" s="20"/>
      <c r="D347" s="20"/>
      <c r="E347" s="18"/>
      <c r="F347" s="20"/>
    </row>
    <row r="348" spans="1:6" ht="30" customHeight="1">
      <c r="A348" s="18"/>
      <c r="B348" s="19"/>
      <c r="C348" s="20"/>
      <c r="D348" s="20"/>
      <c r="E348" s="18"/>
      <c r="F348" s="20"/>
    </row>
    <row r="349" spans="1:6" ht="30" customHeight="1">
      <c r="A349" s="18"/>
      <c r="B349" s="19"/>
      <c r="C349" s="20"/>
      <c r="D349" s="20"/>
      <c r="E349" s="18"/>
      <c r="F349" s="20"/>
    </row>
    <row r="350" spans="1:6" ht="30" customHeight="1">
      <c r="A350" s="18"/>
      <c r="B350" s="19"/>
      <c r="C350" s="20"/>
      <c r="D350" s="20"/>
      <c r="E350" s="18"/>
      <c r="F350" s="20"/>
    </row>
    <row r="351" spans="1:6" ht="30" customHeight="1">
      <c r="A351" s="18"/>
      <c r="B351" s="19"/>
      <c r="C351" s="20"/>
      <c r="D351" s="20"/>
      <c r="E351" s="18"/>
      <c r="F351" s="20"/>
    </row>
    <row r="352" spans="1:6" ht="30" customHeight="1">
      <c r="A352" s="18"/>
      <c r="B352" s="19"/>
      <c r="C352" s="20"/>
      <c r="D352" s="20"/>
      <c r="E352" s="18"/>
      <c r="F352" s="20"/>
    </row>
    <row r="353" spans="1:6" ht="30" customHeight="1">
      <c r="A353" s="18"/>
      <c r="B353" s="19"/>
      <c r="C353" s="20"/>
      <c r="D353" s="20"/>
      <c r="E353" s="18"/>
      <c r="F353" s="20"/>
    </row>
    <row r="354" spans="1:6" ht="30" customHeight="1">
      <c r="A354" s="18"/>
      <c r="B354" s="19"/>
      <c r="C354" s="20"/>
      <c r="D354" s="20"/>
      <c r="E354" s="18"/>
      <c r="F354" s="20"/>
    </row>
    <row r="355" spans="1:6" ht="30" customHeight="1">
      <c r="A355" s="18"/>
      <c r="B355" s="19"/>
      <c r="C355" s="20"/>
      <c r="D355" s="20"/>
      <c r="E355" s="18"/>
      <c r="F355" s="20"/>
    </row>
    <row r="356" spans="1:6" ht="30" customHeight="1">
      <c r="A356" s="18"/>
      <c r="B356" s="19"/>
      <c r="C356" s="20"/>
      <c r="D356" s="20"/>
      <c r="E356" s="18"/>
      <c r="F356" s="20"/>
    </row>
    <row r="357" spans="1:6" ht="30" customHeight="1">
      <c r="A357" s="18"/>
      <c r="B357" s="19"/>
      <c r="C357" s="20"/>
      <c r="D357" s="20"/>
      <c r="E357" s="18"/>
      <c r="F357" s="20"/>
    </row>
    <row r="358" spans="1:6" ht="30" customHeight="1">
      <c r="A358" s="18"/>
      <c r="B358" s="19"/>
      <c r="C358" s="20"/>
      <c r="D358" s="20"/>
      <c r="E358" s="18"/>
      <c r="F358" s="20"/>
    </row>
    <row r="359" spans="1:6" ht="30" customHeight="1">
      <c r="A359" s="18"/>
      <c r="B359" s="19"/>
      <c r="C359" s="20"/>
      <c r="D359" s="20"/>
      <c r="E359" s="18"/>
      <c r="F359" s="20"/>
    </row>
    <row r="360" spans="1:6" ht="30" customHeight="1">
      <c r="A360" s="18"/>
      <c r="B360" s="19"/>
      <c r="C360" s="20"/>
      <c r="D360" s="20"/>
      <c r="E360" s="18"/>
      <c r="F360" s="20"/>
    </row>
    <row r="361" spans="1:6" ht="30" customHeight="1">
      <c r="A361" s="18"/>
      <c r="B361" s="19"/>
      <c r="C361" s="20"/>
      <c r="D361" s="20"/>
      <c r="E361" s="18"/>
      <c r="F361" s="20"/>
    </row>
    <row r="362" spans="1:6" ht="30" customHeight="1">
      <c r="A362" s="18"/>
      <c r="B362" s="19"/>
      <c r="C362" s="20"/>
      <c r="D362" s="20"/>
      <c r="E362" s="18"/>
      <c r="F362" s="20"/>
    </row>
    <row r="363" spans="1:6" ht="30" customHeight="1">
      <c r="A363" s="18"/>
      <c r="B363" s="19"/>
      <c r="C363" s="20"/>
      <c r="D363" s="20"/>
      <c r="E363" s="18"/>
      <c r="F363" s="20"/>
    </row>
    <row r="364" spans="1:6" ht="30" customHeight="1">
      <c r="A364" s="18"/>
      <c r="B364" s="19"/>
      <c r="C364" s="20"/>
      <c r="D364" s="20"/>
      <c r="E364" s="18"/>
      <c r="F364" s="20"/>
    </row>
    <row r="365" spans="1:6" ht="30" customHeight="1">
      <c r="A365" s="18"/>
      <c r="B365" s="19"/>
      <c r="C365" s="20"/>
      <c r="D365" s="20"/>
      <c r="E365" s="18"/>
      <c r="F365" s="20"/>
    </row>
    <row r="366" spans="1:6" ht="30" customHeight="1">
      <c r="A366" s="18"/>
      <c r="B366" s="19"/>
      <c r="C366" s="20"/>
      <c r="D366" s="20"/>
      <c r="E366" s="18"/>
      <c r="F366" s="20"/>
    </row>
    <row r="367" spans="1:6" ht="30" customHeight="1">
      <c r="A367" s="18"/>
      <c r="B367" s="19"/>
      <c r="C367" s="20"/>
      <c r="D367" s="20"/>
      <c r="E367" s="18"/>
      <c r="F367" s="20"/>
    </row>
    <row r="368" spans="1:6" ht="30" customHeight="1">
      <c r="A368" s="18"/>
      <c r="B368" s="19"/>
      <c r="C368" s="20"/>
      <c r="D368" s="20"/>
      <c r="E368" s="18"/>
      <c r="F368" s="20"/>
    </row>
    <row r="369" spans="1:6" ht="30" customHeight="1">
      <c r="A369" s="18"/>
      <c r="B369" s="19"/>
      <c r="C369" s="20"/>
      <c r="D369" s="20"/>
      <c r="E369" s="18"/>
      <c r="F369" s="20"/>
    </row>
    <row r="370" spans="1:6" ht="30" customHeight="1">
      <c r="A370" s="18"/>
      <c r="B370" s="19"/>
      <c r="C370" s="20"/>
      <c r="D370" s="20"/>
      <c r="E370" s="18"/>
      <c r="F370" s="20"/>
    </row>
    <row r="371" spans="1:6" ht="30" customHeight="1">
      <c r="A371" s="18"/>
      <c r="B371" s="19"/>
      <c r="C371" s="20"/>
      <c r="D371" s="20"/>
      <c r="E371" s="18"/>
      <c r="F371" s="20"/>
    </row>
    <row r="372" spans="1:6" ht="30" customHeight="1">
      <c r="A372" s="18"/>
      <c r="B372" s="19"/>
      <c r="C372" s="20"/>
      <c r="D372" s="20"/>
      <c r="E372" s="18"/>
      <c r="F372" s="20"/>
    </row>
    <row r="373" spans="1:6" ht="30" customHeight="1">
      <c r="A373" s="18"/>
      <c r="B373" s="19"/>
      <c r="C373" s="20"/>
      <c r="D373" s="20"/>
      <c r="E373" s="18"/>
      <c r="F373" s="20"/>
    </row>
    <row r="374" spans="1:6" ht="30" customHeight="1">
      <c r="A374" s="18"/>
      <c r="B374" s="19"/>
      <c r="C374" s="20"/>
      <c r="D374" s="20"/>
      <c r="E374" s="18"/>
      <c r="F374" s="20"/>
    </row>
    <row r="375" spans="1:6" ht="30" customHeight="1">
      <c r="A375" s="18"/>
      <c r="B375" s="19"/>
      <c r="C375" s="20"/>
      <c r="D375" s="20"/>
      <c r="E375" s="18"/>
      <c r="F375" s="20"/>
    </row>
    <row r="376" spans="1:6" ht="30" customHeight="1">
      <c r="A376" s="18"/>
      <c r="B376" s="19"/>
      <c r="C376" s="20"/>
      <c r="D376" s="20"/>
      <c r="E376" s="18"/>
      <c r="F376" s="20"/>
    </row>
    <row r="377" spans="1:6" ht="30" customHeight="1">
      <c r="A377" s="18"/>
      <c r="B377" s="19"/>
      <c r="C377" s="20"/>
      <c r="D377" s="20"/>
      <c r="E377" s="18"/>
      <c r="F377" s="20"/>
    </row>
    <row r="378" spans="1:6" ht="30" customHeight="1">
      <c r="A378" s="18"/>
      <c r="B378" s="19"/>
      <c r="C378" s="20"/>
      <c r="D378" s="20"/>
      <c r="E378" s="18"/>
      <c r="F378" s="20"/>
    </row>
    <row r="379" spans="1:6" ht="30" customHeight="1">
      <c r="A379" s="18"/>
      <c r="B379" s="19"/>
      <c r="C379" s="20"/>
      <c r="D379" s="20"/>
      <c r="E379" s="18"/>
      <c r="F379" s="20"/>
    </row>
    <row r="380" spans="1:6" ht="30" customHeight="1">
      <c r="A380" s="18"/>
      <c r="B380" s="19"/>
      <c r="C380" s="20"/>
      <c r="D380" s="20"/>
      <c r="E380" s="18"/>
      <c r="F380" s="20"/>
    </row>
    <row r="381" spans="1:6" ht="30" customHeight="1">
      <c r="A381" s="18"/>
      <c r="B381" s="19"/>
      <c r="C381" s="20"/>
      <c r="D381" s="20"/>
      <c r="E381" s="18"/>
      <c r="F381" s="20"/>
    </row>
    <row r="382" spans="1:6" ht="30" customHeight="1">
      <c r="A382" s="18"/>
      <c r="B382" s="19"/>
      <c r="C382" s="20"/>
      <c r="D382" s="20"/>
      <c r="E382" s="18"/>
      <c r="F382" s="20"/>
    </row>
    <row r="383" spans="1:6" ht="30" customHeight="1">
      <c r="A383" s="18"/>
      <c r="B383" s="19"/>
      <c r="C383" s="20"/>
      <c r="D383" s="20"/>
      <c r="E383" s="18"/>
      <c r="F383" s="20"/>
    </row>
    <row r="384" spans="1:6" ht="30" customHeight="1">
      <c r="A384" s="18"/>
      <c r="B384" s="19"/>
      <c r="C384" s="20"/>
      <c r="D384" s="20"/>
      <c r="E384" s="18"/>
      <c r="F384" s="20"/>
    </row>
    <row r="385" spans="1:6" ht="30" customHeight="1">
      <c r="A385" s="18"/>
      <c r="B385" s="19"/>
      <c r="C385" s="20"/>
      <c r="D385" s="20"/>
      <c r="E385" s="18"/>
      <c r="F385" s="20"/>
    </row>
    <row r="386" spans="1:6" ht="30" customHeight="1">
      <c r="A386" s="18"/>
      <c r="B386" s="19"/>
      <c r="C386" s="20"/>
      <c r="D386" s="20"/>
      <c r="E386" s="18"/>
      <c r="F386" s="20"/>
    </row>
    <row r="387" spans="1:6" ht="30" customHeight="1">
      <c r="A387" s="18"/>
      <c r="B387" s="19"/>
      <c r="C387" s="20"/>
      <c r="D387" s="20"/>
      <c r="E387" s="18"/>
      <c r="F387" s="20"/>
    </row>
    <row r="388" spans="1:6" ht="30" customHeight="1">
      <c r="A388" s="18"/>
      <c r="B388" s="19"/>
      <c r="C388" s="20"/>
      <c r="D388" s="20"/>
      <c r="E388" s="18"/>
      <c r="F388" s="20"/>
    </row>
    <row r="389" spans="1:6" ht="30" customHeight="1">
      <c r="A389" s="18"/>
      <c r="B389" s="19"/>
      <c r="C389" s="20"/>
      <c r="D389" s="20"/>
      <c r="E389" s="18"/>
      <c r="F389" s="20"/>
    </row>
    <row r="390" spans="1:6" ht="30" customHeight="1">
      <c r="A390" s="18"/>
      <c r="B390" s="19"/>
      <c r="C390" s="20"/>
      <c r="D390" s="20"/>
      <c r="E390" s="18"/>
      <c r="F390" s="20"/>
    </row>
    <row r="391" spans="1:6" ht="30" customHeight="1">
      <c r="A391" s="18"/>
      <c r="B391" s="19"/>
      <c r="C391" s="20"/>
      <c r="D391" s="20"/>
      <c r="E391" s="18"/>
      <c r="F391" s="20"/>
    </row>
    <row r="392" spans="1:6" ht="30" customHeight="1">
      <c r="A392" s="18"/>
      <c r="B392" s="19"/>
      <c r="C392" s="20"/>
      <c r="D392" s="20"/>
      <c r="E392" s="18"/>
      <c r="F392" s="20"/>
    </row>
    <row r="393" spans="1:6" ht="30" customHeight="1">
      <c r="A393" s="18"/>
      <c r="B393" s="19"/>
      <c r="C393" s="20"/>
      <c r="D393" s="20"/>
      <c r="E393" s="18"/>
      <c r="F393" s="20"/>
    </row>
    <row r="394" spans="1:6" ht="30" customHeight="1">
      <c r="A394" s="18"/>
      <c r="B394" s="19"/>
      <c r="C394" s="20"/>
      <c r="D394" s="20"/>
      <c r="E394" s="18"/>
      <c r="F394" s="20"/>
    </row>
    <row r="395" spans="1:6" ht="30" customHeight="1">
      <c r="A395" s="18"/>
      <c r="B395" s="19"/>
      <c r="C395" s="20"/>
      <c r="D395" s="20"/>
      <c r="E395" s="18"/>
      <c r="F395" s="20"/>
    </row>
    <row r="396" spans="1:6" ht="30" customHeight="1">
      <c r="A396" s="18"/>
      <c r="B396" s="19"/>
      <c r="C396" s="20"/>
      <c r="D396" s="20"/>
      <c r="E396" s="18"/>
      <c r="F396" s="20"/>
    </row>
    <row r="397" spans="1:6" ht="30" customHeight="1">
      <c r="A397" s="18"/>
      <c r="B397" s="19"/>
      <c r="C397" s="20"/>
      <c r="D397" s="20"/>
      <c r="E397" s="18"/>
      <c r="F397" s="20"/>
    </row>
    <row r="398" spans="1:6" ht="30" customHeight="1">
      <c r="A398" s="18"/>
      <c r="B398" s="19"/>
      <c r="C398" s="20"/>
      <c r="D398" s="20"/>
      <c r="E398" s="18"/>
      <c r="F398" s="20"/>
    </row>
    <row r="399" spans="1:6" ht="30" customHeight="1">
      <c r="A399" s="18"/>
      <c r="B399" s="19"/>
      <c r="C399" s="20"/>
      <c r="D399" s="20"/>
      <c r="E399" s="18"/>
      <c r="F399" s="20"/>
    </row>
    <row r="400" spans="1:6" ht="30" customHeight="1">
      <c r="A400" s="18"/>
      <c r="B400" s="19"/>
      <c r="C400" s="20"/>
      <c r="D400" s="20"/>
      <c r="E400" s="18"/>
      <c r="F400" s="20"/>
    </row>
    <row r="401" spans="1:6" ht="30" customHeight="1">
      <c r="A401" s="18"/>
      <c r="B401" s="19"/>
      <c r="C401" s="20"/>
      <c r="D401" s="20"/>
      <c r="E401" s="18"/>
      <c r="F401" s="20"/>
    </row>
    <row r="402" spans="1:6" ht="30" customHeight="1">
      <c r="A402" s="18"/>
      <c r="B402" s="19"/>
      <c r="C402" s="20"/>
      <c r="D402" s="20"/>
      <c r="E402" s="18"/>
      <c r="F402" s="20"/>
    </row>
    <row r="403" spans="1:6" ht="30" customHeight="1">
      <c r="A403" s="18"/>
      <c r="B403" s="19"/>
      <c r="C403" s="20"/>
      <c r="D403" s="20"/>
      <c r="E403" s="18"/>
      <c r="F403" s="20"/>
    </row>
    <row r="404" spans="1:6" ht="30" customHeight="1">
      <c r="A404" s="18"/>
      <c r="B404" s="19"/>
      <c r="C404" s="20"/>
      <c r="D404" s="20"/>
      <c r="E404" s="18"/>
      <c r="F404" s="20"/>
    </row>
    <row r="405" spans="1:6" ht="30" customHeight="1">
      <c r="A405" s="18"/>
      <c r="B405" s="19"/>
      <c r="C405" s="20"/>
      <c r="D405" s="20"/>
      <c r="E405" s="18"/>
      <c r="F405" s="20"/>
    </row>
    <row r="406" spans="1:6" ht="30" customHeight="1">
      <c r="A406" s="18"/>
      <c r="B406" s="19"/>
      <c r="C406" s="20"/>
      <c r="D406" s="20"/>
      <c r="E406" s="18"/>
      <c r="F406" s="20"/>
    </row>
    <row r="407" spans="1:6" ht="30" customHeight="1">
      <c r="A407" s="18"/>
      <c r="B407" s="19"/>
      <c r="C407" s="20"/>
      <c r="D407" s="20"/>
      <c r="E407" s="18"/>
      <c r="F407" s="20"/>
    </row>
    <row r="408" spans="1:6" ht="30" customHeight="1">
      <c r="A408" s="18"/>
      <c r="B408" s="19"/>
      <c r="C408" s="20"/>
      <c r="D408" s="20"/>
      <c r="E408" s="18"/>
      <c r="F408" s="20"/>
    </row>
    <row r="409" spans="1:6" ht="30" customHeight="1">
      <c r="A409" s="18"/>
      <c r="B409" s="19"/>
      <c r="C409" s="20"/>
      <c r="D409" s="20"/>
      <c r="E409" s="18"/>
      <c r="F409" s="20"/>
    </row>
    <row r="410" spans="1:6" ht="30" customHeight="1">
      <c r="A410" s="18"/>
      <c r="B410" s="19"/>
      <c r="C410" s="20"/>
      <c r="D410" s="20"/>
      <c r="E410" s="18"/>
      <c r="F410" s="20"/>
    </row>
    <row r="411" spans="1:6" ht="30" customHeight="1">
      <c r="A411" s="18"/>
      <c r="B411" s="19"/>
      <c r="C411" s="20"/>
      <c r="D411" s="20"/>
      <c r="E411" s="18"/>
      <c r="F411" s="20"/>
    </row>
    <row r="412" spans="1:6" ht="30" customHeight="1">
      <c r="A412" s="18"/>
      <c r="B412" s="19"/>
      <c r="C412" s="20"/>
      <c r="D412" s="20"/>
      <c r="E412" s="18"/>
      <c r="F412" s="20"/>
    </row>
    <row r="413" spans="1:6" ht="30" customHeight="1">
      <c r="A413" s="18"/>
      <c r="B413" s="19"/>
      <c r="C413" s="20"/>
      <c r="D413" s="20"/>
      <c r="E413" s="18"/>
      <c r="F413" s="20"/>
    </row>
    <row r="414" spans="1:6" ht="30" customHeight="1">
      <c r="A414" s="18"/>
      <c r="B414" s="19"/>
      <c r="C414" s="20"/>
      <c r="D414" s="20"/>
      <c r="E414" s="18"/>
      <c r="F414" s="20"/>
    </row>
    <row r="415" spans="1:6" ht="30" customHeight="1">
      <c r="A415" s="18"/>
      <c r="B415" s="19"/>
      <c r="C415" s="20"/>
      <c r="D415" s="20"/>
      <c r="E415" s="18"/>
      <c r="F415" s="20"/>
    </row>
    <row r="416" spans="1:6" ht="30" customHeight="1">
      <c r="A416" s="18"/>
      <c r="B416" s="19"/>
      <c r="C416" s="20"/>
      <c r="D416" s="20"/>
      <c r="E416" s="18"/>
      <c r="F416" s="20"/>
    </row>
    <row r="417" spans="1:6" ht="30" customHeight="1">
      <c r="A417" s="18"/>
      <c r="B417" s="19"/>
      <c r="C417" s="20"/>
      <c r="D417" s="20"/>
      <c r="E417" s="18"/>
      <c r="F417" s="20"/>
    </row>
    <row r="418" spans="1:6" ht="30" customHeight="1">
      <c r="A418" s="18"/>
      <c r="B418" s="19"/>
      <c r="C418" s="20"/>
      <c r="D418" s="20"/>
      <c r="E418" s="18"/>
      <c r="F418" s="20"/>
    </row>
    <row r="419" spans="1:6" ht="30" customHeight="1">
      <c r="A419" s="18"/>
      <c r="B419" s="19"/>
      <c r="C419" s="20"/>
      <c r="D419" s="20"/>
      <c r="E419" s="18"/>
      <c r="F419" s="20"/>
    </row>
    <row r="420" spans="1:6" ht="30" customHeight="1">
      <c r="A420" s="18"/>
      <c r="B420" s="19"/>
      <c r="C420" s="20"/>
      <c r="D420" s="20"/>
      <c r="E420" s="18"/>
      <c r="F420" s="20"/>
    </row>
    <row r="421" spans="1:6" ht="30" customHeight="1">
      <c r="A421" s="18"/>
      <c r="B421" s="19"/>
      <c r="C421" s="20"/>
      <c r="D421" s="20"/>
      <c r="E421" s="18"/>
      <c r="F421" s="20"/>
    </row>
    <row r="422" spans="1:6" ht="30" customHeight="1">
      <c r="A422" s="18"/>
      <c r="B422" s="19"/>
      <c r="C422" s="20"/>
      <c r="D422" s="20"/>
      <c r="E422" s="18"/>
      <c r="F422" s="20"/>
    </row>
    <row r="423" spans="1:6" ht="30" customHeight="1">
      <c r="A423" s="18"/>
      <c r="B423" s="19"/>
      <c r="C423" s="20"/>
      <c r="D423" s="20"/>
      <c r="E423" s="18"/>
      <c r="F423" s="20"/>
    </row>
    <row r="424" spans="1:6" ht="30" customHeight="1">
      <c r="A424" s="18"/>
      <c r="B424" s="19"/>
      <c r="C424" s="20"/>
      <c r="D424" s="20"/>
      <c r="E424" s="18"/>
      <c r="F424" s="20"/>
    </row>
    <row r="425" spans="1:6" ht="30" customHeight="1">
      <c r="A425" s="18"/>
      <c r="B425" s="19"/>
      <c r="C425" s="20"/>
      <c r="D425" s="20"/>
      <c r="E425" s="18"/>
      <c r="F425" s="20"/>
    </row>
    <row r="426" spans="1:6" ht="30" customHeight="1">
      <c r="A426" s="18"/>
      <c r="B426" s="19"/>
      <c r="C426" s="20"/>
      <c r="D426" s="20"/>
      <c r="E426" s="18"/>
      <c r="F426" s="20"/>
    </row>
    <row r="427" spans="1:6" ht="30" customHeight="1">
      <c r="A427" s="18"/>
      <c r="B427" s="19"/>
      <c r="C427" s="20"/>
      <c r="D427" s="20"/>
      <c r="E427" s="18"/>
      <c r="F427" s="20"/>
    </row>
    <row r="428" spans="1:6" ht="30" customHeight="1">
      <c r="A428" s="18"/>
      <c r="B428" s="19"/>
      <c r="C428" s="20"/>
      <c r="D428" s="20"/>
      <c r="E428" s="18"/>
      <c r="F428" s="20"/>
    </row>
    <row r="429" spans="1:6" ht="30" customHeight="1">
      <c r="A429" s="18"/>
      <c r="B429" s="19"/>
      <c r="C429" s="20"/>
      <c r="D429" s="20"/>
      <c r="E429" s="18"/>
      <c r="F429" s="20"/>
    </row>
    <row r="430" spans="1:6" ht="30" customHeight="1">
      <c r="A430" s="18"/>
      <c r="B430" s="19"/>
      <c r="C430" s="20"/>
      <c r="D430" s="20"/>
      <c r="E430" s="18"/>
      <c r="F430" s="20"/>
    </row>
    <row r="431" spans="1:6" ht="30" customHeight="1">
      <c r="A431" s="18"/>
      <c r="B431" s="19"/>
      <c r="C431" s="20"/>
      <c r="D431" s="20"/>
      <c r="E431" s="18"/>
      <c r="F431" s="20"/>
    </row>
    <row r="432" spans="1:6" ht="30" customHeight="1">
      <c r="A432" s="18"/>
      <c r="B432" s="19"/>
      <c r="C432" s="20"/>
      <c r="D432" s="20"/>
      <c r="E432" s="18"/>
      <c r="F432" s="20"/>
    </row>
    <row r="433" spans="1:6" ht="30" customHeight="1">
      <c r="A433" s="18"/>
      <c r="B433" s="19"/>
      <c r="C433" s="20"/>
      <c r="D433" s="20"/>
      <c r="E433" s="18"/>
      <c r="F433" s="20"/>
    </row>
    <row r="434" spans="1:6" ht="30" customHeight="1">
      <c r="A434" s="18"/>
      <c r="B434" s="19"/>
      <c r="C434" s="20"/>
      <c r="D434" s="20"/>
      <c r="E434" s="18"/>
      <c r="F434" s="20"/>
    </row>
    <row r="435" spans="1:6" ht="30" customHeight="1">
      <c r="A435" s="18"/>
      <c r="B435" s="19"/>
      <c r="C435" s="20"/>
      <c r="D435" s="20"/>
      <c r="E435" s="18"/>
      <c r="F435" s="20"/>
    </row>
    <row r="436" spans="1:6" ht="30" customHeight="1">
      <c r="A436" s="18"/>
      <c r="B436" s="19"/>
      <c r="C436" s="20"/>
      <c r="D436" s="20"/>
      <c r="E436" s="18"/>
      <c r="F436" s="20"/>
    </row>
    <row r="437" spans="1:6" ht="30" customHeight="1">
      <c r="A437" s="18"/>
      <c r="B437" s="19"/>
      <c r="C437" s="20"/>
      <c r="D437" s="20"/>
      <c r="E437" s="18"/>
      <c r="F437" s="20"/>
    </row>
    <row r="438" spans="1:6" ht="30" customHeight="1">
      <c r="A438" s="18"/>
      <c r="B438" s="19"/>
      <c r="C438" s="20"/>
      <c r="D438" s="20"/>
      <c r="E438" s="18"/>
      <c r="F438" s="20"/>
    </row>
    <row r="439" spans="1:6" ht="30" customHeight="1">
      <c r="A439" s="18"/>
      <c r="B439" s="19"/>
      <c r="C439" s="20"/>
      <c r="D439" s="20"/>
      <c r="E439" s="18"/>
      <c r="F439" s="20"/>
    </row>
    <row r="440" spans="1:6" ht="30" customHeight="1">
      <c r="A440" s="18"/>
      <c r="B440" s="19"/>
      <c r="C440" s="20"/>
      <c r="D440" s="20"/>
      <c r="E440" s="18"/>
      <c r="F440" s="20"/>
    </row>
    <row r="441" spans="1:6" ht="30" customHeight="1">
      <c r="A441" s="18"/>
      <c r="B441" s="19"/>
      <c r="C441" s="20"/>
      <c r="D441" s="20"/>
      <c r="E441" s="18"/>
      <c r="F441" s="20"/>
    </row>
    <row r="442" spans="1:6" ht="30" customHeight="1">
      <c r="A442" s="18"/>
      <c r="B442" s="19"/>
      <c r="C442" s="20"/>
      <c r="D442" s="20"/>
      <c r="E442" s="18"/>
      <c r="F442" s="20"/>
    </row>
    <row r="443" spans="1:6" ht="30" customHeight="1">
      <c r="A443" s="18"/>
      <c r="B443" s="19"/>
      <c r="C443" s="20"/>
      <c r="D443" s="20"/>
      <c r="E443" s="18"/>
      <c r="F443" s="20"/>
    </row>
    <row r="444" spans="1:6" ht="30" customHeight="1">
      <c r="A444" s="18"/>
      <c r="B444" s="19"/>
      <c r="C444" s="20"/>
      <c r="D444" s="20"/>
      <c r="E444" s="18"/>
      <c r="F444" s="20"/>
    </row>
    <row r="445" spans="1:6" ht="30" customHeight="1">
      <c r="A445" s="18"/>
      <c r="B445" s="19"/>
      <c r="C445" s="20"/>
      <c r="D445" s="20"/>
      <c r="E445" s="18"/>
      <c r="F445" s="20"/>
    </row>
    <row r="446" spans="1:6" ht="30" customHeight="1">
      <c r="A446" s="18"/>
      <c r="B446" s="19"/>
      <c r="C446" s="20"/>
      <c r="D446" s="20"/>
      <c r="E446" s="18"/>
      <c r="F446" s="20"/>
    </row>
    <row r="447" spans="1:6" ht="30" customHeight="1">
      <c r="A447" s="18"/>
      <c r="B447" s="19"/>
      <c r="C447" s="20"/>
      <c r="D447" s="20"/>
      <c r="E447" s="18"/>
      <c r="F447" s="20"/>
    </row>
    <row r="448" spans="1:6" ht="30" customHeight="1">
      <c r="A448" s="18"/>
      <c r="B448" s="19"/>
      <c r="C448" s="20"/>
      <c r="D448" s="20"/>
      <c r="E448" s="18"/>
      <c r="F448" s="20"/>
    </row>
    <row r="449" spans="1:6" ht="30" customHeight="1">
      <c r="A449" s="18"/>
      <c r="B449" s="19"/>
      <c r="C449" s="20"/>
      <c r="D449" s="20"/>
      <c r="E449" s="18"/>
      <c r="F449" s="20"/>
    </row>
    <row r="450" spans="1:6" ht="30" customHeight="1">
      <c r="A450" s="18"/>
      <c r="B450" s="19"/>
      <c r="C450" s="20"/>
      <c r="D450" s="20"/>
      <c r="E450" s="18"/>
      <c r="F450" s="20"/>
    </row>
    <row r="451" spans="1:6" ht="30" customHeight="1">
      <c r="A451" s="18"/>
      <c r="B451" s="19"/>
      <c r="C451" s="20"/>
      <c r="D451" s="20"/>
      <c r="E451" s="18"/>
      <c r="F451" s="20"/>
    </row>
    <row r="452" spans="1:6" ht="30" customHeight="1">
      <c r="A452" s="18"/>
      <c r="B452" s="19"/>
      <c r="C452" s="20"/>
      <c r="D452" s="20"/>
      <c r="E452" s="18"/>
      <c r="F452" s="20"/>
    </row>
    <row r="453" spans="1:6" ht="30" customHeight="1">
      <c r="A453" s="18"/>
      <c r="B453" s="19"/>
      <c r="C453" s="20"/>
      <c r="D453" s="20"/>
      <c r="E453" s="18"/>
      <c r="F453" s="20"/>
    </row>
    <row r="454" spans="1:6" ht="30" customHeight="1">
      <c r="A454" s="18"/>
      <c r="B454" s="19"/>
      <c r="C454" s="20"/>
      <c r="D454" s="20"/>
      <c r="E454" s="18"/>
      <c r="F454" s="20"/>
    </row>
    <row r="455" spans="1:6" ht="30" customHeight="1">
      <c r="A455" s="18"/>
      <c r="B455" s="19"/>
      <c r="C455" s="20"/>
      <c r="D455" s="20"/>
      <c r="E455" s="18"/>
      <c r="F455" s="20"/>
    </row>
    <row r="456" spans="1:6" ht="30" customHeight="1">
      <c r="A456" s="18"/>
      <c r="B456" s="19"/>
      <c r="C456" s="20"/>
      <c r="D456" s="20"/>
      <c r="E456" s="18"/>
      <c r="F456" s="20"/>
    </row>
    <row r="457" spans="1:6" ht="30" customHeight="1">
      <c r="A457" s="18"/>
      <c r="B457" s="19"/>
      <c r="C457" s="20"/>
      <c r="D457" s="20"/>
      <c r="E457" s="18"/>
      <c r="F457" s="20"/>
    </row>
    <row r="458" spans="1:6" ht="30" customHeight="1">
      <c r="A458" s="18"/>
      <c r="B458" s="19"/>
      <c r="C458" s="20"/>
      <c r="D458" s="20"/>
      <c r="E458" s="18"/>
      <c r="F458" s="20"/>
    </row>
    <row r="459" spans="1:6" ht="30" customHeight="1">
      <c r="A459" s="18"/>
      <c r="B459" s="19"/>
      <c r="C459" s="20"/>
      <c r="D459" s="20"/>
      <c r="E459" s="18"/>
      <c r="F459" s="20"/>
    </row>
    <row r="460" spans="1:6" ht="30" customHeight="1">
      <c r="A460" s="18"/>
      <c r="B460" s="19"/>
      <c r="C460" s="20"/>
      <c r="D460" s="20"/>
      <c r="E460" s="18"/>
      <c r="F460" s="20"/>
    </row>
  </sheetData>
  <sheetProtection/>
  <conditionalFormatting sqref="A1:F3 B4:F282 A4:A289">
    <cfRule type="expression" priority="1" dxfId="0">
      <formula>MOD(ROW(),2)=0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rouhbakhsh</dc:creator>
  <cp:keywords/>
  <dc:description/>
  <cp:lastModifiedBy>rouhbakhsh</cp:lastModifiedBy>
  <dcterms:created xsi:type="dcterms:W3CDTF">2016-12-11T06:43:40Z</dcterms:created>
  <dcterms:modified xsi:type="dcterms:W3CDTF">2017-01-25T10:29:15Z</dcterms:modified>
  <cp:category/>
  <cp:version/>
  <cp:contentType/>
  <cp:contentStatus/>
</cp:coreProperties>
</file>